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tilisateur\Downloads\"/>
    </mc:Choice>
  </mc:AlternateContent>
  <xr:revisionPtr revIDLastSave="0" documentId="8_{D9B36F42-A7ED-4C66-A269-B71800EA95D8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Feuil1" sheetId="1" r:id="rId1"/>
    <sheet name="Feuil2" sheetId="2" r:id="rId2"/>
  </sheets>
  <definedNames>
    <definedName name="La_Liste">Feuil1!$A$1:$A$14</definedName>
    <definedName name="Libre">OFFSET(Feuil2!$D$4,,,COUNTIF(Feuil2!$D:$D,"&gt;&lt;")-2)</definedName>
    <definedName name="Liste">Feuil1!$A$3:$A$14</definedName>
    <definedName name="Tableau">Feuil2!$A$2:$B$18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 a="1"/>
  <c r="D4" i="2" s="1"/>
  <c r="D5" i="2" s="1" a="1"/>
  <c r="D5" i="2" s="1"/>
  <c r="D6" i="2" l="1" a="1"/>
  <c r="D6" i="2" s="1"/>
  <c r="D7" i="2" s="1" a="1"/>
  <c r="D7" i="2" s="1"/>
  <c r="D8" i="2" l="1" a="1"/>
  <c r="D8" i="2" s="1"/>
  <c r="D9" i="2" l="1" a="1"/>
  <c r="D9" i="2" s="1"/>
  <c r="D10" i="2" l="1" a="1"/>
  <c r="D10" i="2" s="1"/>
  <c r="D11" i="2" s="1" a="1"/>
  <c r="D11" i="2" s="1"/>
  <c r="D12" i="2" l="1" a="1"/>
  <c r="D12" i="2" s="1"/>
  <c r="D13" i="2" s="1" a="1"/>
  <c r="D13" i="2" s="1"/>
  <c r="D14" i="2" s="1" a="1"/>
  <c r="D14" i="2" s="1"/>
  <c r="D15" i="2" l="1" a="1"/>
  <c r="D15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<sst xmlns="http://schemas.openxmlformats.org/spreadsheetml/2006/main" count="17" uniqueCount="17">
  <si>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</si>
  <si>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</si>
  <si>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</si>
  <si>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</si>
  <si>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</si>
  <si>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</si>
  <si>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</si>
  <si>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</si>
  <si>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</si>
  <si>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</si>
  <si>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</si>
  <si>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</si>
  <si>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 xml:space="preserve">dans cette colone je souhaite savoir quel nom il me reste </t>
  </si>
  <si>
    <t>Les libres</t>
  </si>
  <si>
    <t>nom 1</t>
  </si>
  <si>
    <t>nom 2</t>
  </si>
  <si>
    <t>Noms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</si>
</sst>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4"/>
  <sheetViews>
    <sheetView workbookViewId="0">
      <selection activeCell="M21" sqref="M21"/>
    </sheetView>
  </sheetViews>
  <sheetFormatPr baseColWidth="10" defaultColWidth="9.140625" defaultRowHeight="15" x14ac:dyDescent="0.25"/>
  <cols>
    <col min="1" max="1" width="19.5703125" customWidth="1"/>
  </cols>
  <sheetData>
    <row r="2" spans="1:1" x14ac:dyDescent="0.25">
      <c r="A2" s="4" t="s">
        <v>16</v>
      </c>
    </row>
    <row r="3" spans="1:1" x14ac:dyDescent="0.25">
      <c r="A3" t="s">
        <v>0</v>
      </c>
    </row>
    <row r="4" spans="1:1" x14ac:dyDescent="0.25">
      <c r="A4" t="s">
        <v>1</v>
      </c>
    </row>
    <row r="5" spans="1:1" x14ac:dyDescent="0.25">
      <c r="A5" t="s">
        <v>2</v>
      </c>
    </row>
    <row r="6" spans="1:1" x14ac:dyDescent="0.25">
      <c r="A6" t="s">
        <v>3</v>
      </c>
    </row>
    <row r="7" spans="1:1" x14ac:dyDescent="0.25">
      <c r="A7" t="s">
        <v>4</v>
      </c>
    </row>
    <row r="8" spans="1:1" x14ac:dyDescent="0.25">
      <c r="A8" t="s">
        <v>5</v>
      </c>
    </row>
    <row r="9" spans="1:1" x14ac:dyDescent="0.25">
      <c r="A9" t="s">
        <v>6</v>
      </c>
    </row>
    <row r="10" spans="1:1" x14ac:dyDescent="0.25">
      <c r="A10" t="s">
        <v>7</v>
      </c>
    </row>
    <row r="11" spans="1:1" x14ac:dyDescent="0.25">
      <c r="A11" t="s">
        <v>8</v>
      </c>
    </row>
    <row r="12" spans="1:1" x14ac:dyDescent="0.25">
      <c r="A12" t="s">
        <v>9</v>
      </c>
    </row>
    <row r="13" spans="1:1" x14ac:dyDescent="0.25">
      <c r="A13" t="s">
        <v>10</v>
      </c>
    </row>
    <row r="14" spans="1:1" x14ac:dyDescent="0.25">
      <c r="A14" t="s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D15"/>
  <sheetViews>
    <sheetView tabSelected="1" workbookViewId="0">
      <selection activeCell="J10" sqref="J10"/>
    </sheetView>
  </sheetViews>
  <sheetFormatPr baseColWidth="10" defaultRowHeight="15" x14ac:dyDescent="0.25"/>
  <cols>
    <col min="1" max="1" width="10.140625" customWidth="1"/>
    <col min="4" max="4" width="20.28515625" customWidth="1"/>
  </cols>
  <sheetData>
    <row r="1" spans="1:4" x14ac:dyDescent="0.25">
      <c r="A1" s="4" t="s">
        <v>14</v>
      </c>
      <c r="B1" s="4" t="s">
        <v>15</v>
      </c>
    </row>
    <row r="2" spans="1:4" ht="15.75" customHeight="1" x14ac:dyDescent="0.25">
      <c r="D2" s="2" t="s">
        <v>12</v>
      </c>
    </row>
    <row r="3" spans="1:4" x14ac:dyDescent="0.25">
      <c r="D3" s="3" t="s">
        <v>13</v>
      </c>
    </row>
    <row r="4" spans="1:4" x14ac:dyDescent="0.25">
      <c r="D4" s="1" t="str" cm="1">
        <f t="array" ref="D4">INDEX(La_Liste,MIN(IF(COUNTIF(Tableau,Liste)=0,IF(COUNTIF(D$3:D3,Liste)=0,ROW(Liste)))))&amp;""</f>
        <v>a</v>
      </c>
    </row>
    <row r="5" spans="1:4" x14ac:dyDescent="0.25">
      <c r="D5" s="1" t="str">
        <f t="array" ref="D5">INDEX(La_Liste,MIN(IF(COUNTIF(Tableau,Liste)=0,IF(COUNTIF(D$3:D4,Liste)=0,ROW(Liste)))))&amp;""</f>
        <v>b</v>
      </c>
    </row>
    <row r="6" spans="1:4" x14ac:dyDescent="0.25">
      <c r="D6" s="1" t="str">
        <f t="array" ref="D6">INDEX(La_Liste,MIN(IF(COUNTIF(Tableau,Liste)=0,IF(COUNTIF(D$3:D5,Liste)=0,ROW(Liste)))))&amp;""</f>
        <v>c</v>
      </c>
    </row>
    <row r="7" spans="1:4" x14ac:dyDescent="0.25">
      <c r="D7" s="1" t="str">
        <f t="array" ref="D7">INDEX(La_Liste,MIN(IF(COUNTIF(Tableau,Liste)=0,IF(COUNTIF(D$3:D6,Liste)=0,ROW(Liste)))))&amp;""</f>
        <v>d</v>
      </c>
    </row>
    <row r="8" spans="1:4" x14ac:dyDescent="0.25">
      <c r="D8" s="1" t="str">
        <f t="array" ref="D8">INDEX(La_Liste,MIN(IF(COUNTIF(Tableau,Liste)=0,IF(COUNTIF(D$3:D7,Liste)=0,ROW(Liste)))))&amp;""</f>
        <v>e</v>
      </c>
    </row>
    <row r="9" spans="1:4" x14ac:dyDescent="0.25">
      <c r="D9" s="1" t="str">
        <f t="array" ref="D9">INDEX(La_Liste,MIN(IF(COUNTIF(Tableau,Liste)=0,IF(COUNTIF(D$3:D8,Liste)=0,ROW(Liste)))))&amp;""</f>
        <v>f</v>
      </c>
    </row>
    <row r="10" spans="1:4" x14ac:dyDescent="0.25">
      <c r="D10" s="1" t="str">
        <f t="array" ref="D10">INDEX(La_Liste,MIN(IF(COUNTIF(Tableau,Liste)=0,IF(COUNTIF(D$3:D9,Liste)=0,ROW(Liste)))))&amp;""</f>
        <v>g</v>
      </c>
    </row>
    <row r="11" spans="1:4" x14ac:dyDescent="0.25">
      <c r="D11" s="1" t="str">
        <f t="array" ref="D11">INDEX(La_Liste,MIN(IF(COUNTIF(Tableau,Liste)=0,IF(COUNTIF(D$3:D10,Liste)=0,ROW(Liste)))))&amp;""</f>
        <v>h</v>
      </c>
    </row>
    <row r="12" spans="1:4" x14ac:dyDescent="0.25">
      <c r="D12" s="1" t="str">
        <f t="array" ref="D12">INDEX(La_Liste,MIN(IF(COUNTIF(Tableau,Liste)=0,IF(COUNTIF(D$3:D11,Liste)=0,ROW(Liste)))))&amp;""</f>
        <v>i</v>
      </c>
    </row>
    <row r="13" spans="1:4" x14ac:dyDescent="0.25">
      <c r="D13" s="1" t="str">
        <f t="array" ref="D13">INDEX(La_Liste,MIN(IF(COUNTIF(Tableau,Liste)=0,IF(COUNTIF(D$3:D12,Liste)=0,ROW(Liste)))))&amp;""</f>
        <v>j</v>
      </c>
    </row>
    <row r="14" spans="1:4" x14ac:dyDescent="0.25">
      <c r="D14" s="1" t="str">
        <f t="array" ref="D14">INDEX(La_Liste,MIN(IF(COUNTIF(Tableau,Liste)=0,IF(COUNTIF(D$3:D13,Liste)=0,ROW(Liste)))))&amp;""</f>
        <v>k</v>
      </c>
    </row>
    <row r="15" spans="1:4" x14ac:dyDescent="0.25">
      <c r="D15" s="1" t="str">
        <f t="array" ref="D15">INDEX(La_Liste,MIN(IF(COUNTIF(Tableau,Liste)=0,IF(COUNTIF(D$3:D14,Liste)=0,ROW(Liste)))))&amp;""</f>
        <v>l</v>
      </c>
    </row>
  </sheetData>
  <dataValidations count="1">
    <dataValidation type="list" allowBlank="1" showInputMessage="1" showErrorMessage="1" sqref="A2:B15" xr:uid="{92DCB661-FB77-4310-BA4D-0867A95191BC}">
      <formula1>Libre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Feuil1</vt:lpstr>
      <vt:lpstr>Feuil2</vt:lpstr>
      <vt:lpstr>La_Liste</vt:lpstr>
      <vt:lpstr>Liste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The_boss</cp:lastModifiedBy>
  <dcterms:created xsi:type="dcterms:W3CDTF">2015-06-05T18:19:34Z</dcterms:created>
  <dcterms:modified xsi:type="dcterms:W3CDTF">2025-01-12T16:42:25Z</dcterms:modified>
</cp:coreProperties>
</file>