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EDE5F400-7C82-4C9F-84E2-E37B943E762F}" xr6:coauthVersionLast="47" xr6:coauthVersionMax="47" xr10:uidLastSave="{00000000-0000-0000-0000-000000000000}"/>
  <bookViews>
    <workbookView xWindow="1770" yWindow="1980" windowWidth="30240" windowHeight="14265" xr2:uid="{B596BC1E-2A20-4A76-A099-EA7B6FE6674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</calcChain>
</file>

<file path=xl/sharedStrings.xml><?xml version="1.0" encoding="utf-8"?>
<sst xmlns="http://schemas.openxmlformats.org/spreadsheetml/2006/main" count="4" uniqueCount="4">
  <si>
    <t>Nombre</t>
  </si>
  <si>
    <t>H=1</t>
  </si>
  <si>
    <t>H=2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</si>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</sst>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9DDC-D259-4A9E-B4EE-53E427D7BDCC}">
  <dimension ref="G1:K7"/>
  <sheetViews>
    <sheetView tabSelected="1" workbookViewId="0">
      <selection activeCell="I8" sqref="I8"/>
    </sheetView>
  </sheetViews>
  <sheetFormatPr baseColWidth="10" defaultRowHeight="18" x14ac:dyDescent="0.25"/>
  <sheetData>
    <row r="1" spans="7:11" ht="18.75" thickBot="1" x14ac:dyDescent="0.3">
      <c r="G1" s="7" t="s">
        <v>0</v>
      </c>
      <c r="H1" s="7" t="s">
        <v>3</v>
      </c>
    </row>
    <row r="2" spans="7:11" x14ac:dyDescent="0.25">
      <c r="G2" s="6">
        <v>50</v>
      </c>
      <c r="H2" s="5">
        <v>1</v>
      </c>
      <c r="J2" s="3" t="s">
        <v>1</v>
      </c>
      <c r="K2" s="1">
        <f>SUMIF($H$2:$H$7,1,$G$2:$G$7)</f>
        <v>130</v>
      </c>
    </row>
    <row r="3" spans="7:11" ht="18.75" thickBot="1" x14ac:dyDescent="0.3">
      <c r="G3" s="6">
        <v>60</v>
      </c>
      <c r="H3" s="5">
        <v>1</v>
      </c>
      <c r="J3" s="4" t="s">
        <v>2</v>
      </c>
      <c r="K3" s="2">
        <f>SUMIF($H$2:$H$7,2,$G$2:$G$7)</f>
        <v>107</v>
      </c>
    </row>
    <row r="4" spans="7:11" x14ac:dyDescent="0.25">
      <c r="G4" s="6">
        <v>10</v>
      </c>
      <c r="H4" s="5">
        <v>2</v>
      </c>
    </row>
    <row r="5" spans="7:11" x14ac:dyDescent="0.25">
      <c r="G5" s="6">
        <v>20</v>
      </c>
      <c r="H5" s="5">
        <v>1</v>
      </c>
    </row>
    <row r="6" spans="7:11" x14ac:dyDescent="0.25">
      <c r="G6" s="6">
        <v>47</v>
      </c>
      <c r="H6" s="5">
        <v>2</v>
      </c>
    </row>
    <row r="7" spans="7:11" ht="18.75" thickBot="1" x14ac:dyDescent="0.3">
      <c r="G7" s="4">
        <v>50</v>
      </c>
      <c r="H7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2024-10-11T16:00:43Z</dcterms:created>
  <dcterms:modified xsi:type="dcterms:W3CDTF">2024-10-11T16:08:13Z</dcterms:modified>
</cp:coreProperties>
</file>