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59A46ECD-EA81-485F-98D0-CD456F6CE65C}" xr6:coauthVersionLast="47" xr6:coauthVersionMax="47" xr10:uidLastSave="{00000000-0000-0000-0000-000000000000}"/>
  <bookViews>
    <workbookView xWindow="-120" yWindow="-120" windowWidth="29040" windowHeight="16440" xr2:uid="{3661AD6D-6717-46BD-862E-B4B16C12905C}"/>
  </bookViews>
  <sheets>
    <sheet name="Feuil1" sheetId="1" r:id="rId1"/>
  </sheets>
  <definedNames>
    <definedName name="DonnéesExternes_1" localSheetId="0" hidden="1">Feuil1!$G$1:$H$2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A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487C84-734B-4A02-855A-7B2D95A104C3}" keepAlive="1" name="Requête - Tableau1" description="Connexion à la requête « Tableau1 » dans le classeur." type="5" refreshedVersion="8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<sst xmlns="http://schemas.openxmlformats.org/spreadsheetml/2006/main" count="7" uniqueCount="6">
  <si>
    <t>mercredi 31 août 2022, 10:16</t>
  </si>
  <si>
    <t>date</t>
  </si>
  <si>
    <t>Personnalisé</t>
  </si>
  <si>
    <t>31-08-2022 10:16:00</t>
  </si>
  <si>
    <t>Formule</t>
  </si>
  <si>
    <t>Formule +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</si>
</sst>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numFmt numFmtId="164" formatCode="dd/mm/yyyy\ hh:mm:ss"/>
    </dxf>
    <dxf>
      <numFmt numFmtId="165" formatCode="dd\-mm\-yyyy\ h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D32E00F6-D043-4A4C-8396-84625F4B0038}" autoFormatId="16" applyNumberFormats="0" applyBorderFormats="0" applyFontFormats="0" applyPatternFormats="0" applyAlignmentFormats="0" applyWidthHeightFormats="0">
  <queryTableRefresh nextId="3">
    <queryTableFields count="2">
      <queryTableField id="1" name="date" tableColumnId="1"/>
      <queryTableField id="2" name="Personnalisé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70F6DC-D1B3-4D12-8F12-90113BC26C01}" name="Tableau1" displayName="Tableau1" ref="A1:A2" totalsRowShown="0" headerRowDxfId="0">
  <autoFilter ref="A1:A2" xr:uid="{8D70F6DC-D1B3-4D12-8F12-90113BC26C01}"/>
  <tableColumns count="1">
    <tableColumn id="1" xr3:uid="{01BE4FB3-C38B-41D6-A3AE-F9E89ABE24E8}" name="d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BB37A7-5A1E-4015-B344-1BF0F769156F}" name="Tableau1_1" displayName="Tableau1_1" ref="G1:H2" tableType="queryTable" totalsRowShown="0" dataDxfId="2">
  <autoFilter ref="G1:H2" xr:uid="{C0BB37A7-5A1E-4015-B344-1BF0F769156F}"/>
  <tableColumns count="2">
    <tableColumn id="1" xr3:uid="{06F8F8DF-5051-44EB-A4F3-CB4D02D3F802}" uniqueName="1" name="date" queryTableFieldId="1" dataDxfId="1"/>
    <tableColumn id="2" xr3:uid="{6D887DEF-9CF3-4EB0-9812-4897DE737901}" uniqueName="2" name="Personnalisé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1ABC-E65C-4CAB-AFA1-F061408D24AA}">
  <sheetPr codeName="Feuil1"/>
  <dimension ref="A1:H6"/>
  <sheetViews>
    <sheetView tabSelected="1" workbookViewId="0"/>
  </sheetViews>
  <sheetFormatPr baseColWidth="10" defaultRowHeight="15" x14ac:dyDescent="0.25"/>
  <cols>
    <col min="1" max="1" width="24.85546875" customWidth="1"/>
    <col min="2" max="2" width="25.140625" customWidth="1"/>
    <col min="7" max="7" width="18.42578125" bestFit="1" customWidth="1"/>
    <col min="8" max="8" width="18.140625" customWidth="1"/>
  </cols>
  <sheetData>
    <row r="1" spans="1:8" x14ac:dyDescent="0.25">
      <c r="A1" s="3" t="s">
        <v>1</v>
      </c>
      <c r="G1" t="s">
        <v>1</v>
      </c>
      <c r="H1" t="s">
        <v>2</v>
      </c>
    </row>
    <row r="2" spans="1:8" x14ac:dyDescent="0.25">
      <c r="A2" t="s">
        <v>0</v>
      </c>
      <c r="G2" s="1">
        <v>44804.427777777775</v>
      </c>
      <c r="H2" t="s">
        <v>3</v>
      </c>
    </row>
    <row r="4" spans="1:8" x14ac:dyDescent="0.25">
      <c r="A4" s="3" t="s">
        <v>4</v>
      </c>
      <c r="B4" s="3" t="s">
        <v>5</v>
      </c>
    </row>
    <row r="5" spans="1:8" x14ac:dyDescent="0.25">
      <c r="A5" s="4">
        <f>DATEVALUE(MID(A2,SEARCH(" ",A2)+1,SEARCH(",",A2)-SEARCH(" ",A2)-1))+TIMEVALUE(RIGHT(A2,LEN(A2)-SEARCH(",",A2)-1))</f>
        <v>44804.427777777775</v>
      </c>
      <c r="B5" s="3" t="str">
        <f>TEXT(DATEVALUE(MID(A2,SEARCH(" ",A2)+1,SEARCH(",",A2)-SEARCH(" ",A2)-1))+TIMEVALUE(RIGHT(A2,LEN(A2)-SEARCH(",",A2)-1)),"jj-mm-aaaa hh:mm:ss")</f>
        <v>31-08-2022 10:16:00</v>
      </c>
    </row>
    <row r="6" spans="1:8" x14ac:dyDescent="0.25">
      <c r="D6" s="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52EDE5-D46D-45D8-A42B-14DF707759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</dc:creator>
  <cp:lastModifiedBy>Toto</cp:lastModifiedBy>
  <dcterms:created xsi:type="dcterms:W3CDTF">2023-11-10T15:05:43Z</dcterms:created>
  <dcterms:modified xsi:type="dcterms:W3CDTF">2023-11-10T16:23:02Z</dcterms:modified>
</cp:coreProperties>
</file>