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exemples\PQ\"/>
    </mc:Choice>
  </mc:AlternateContent>
  <xr:revisionPtr revIDLastSave="0" documentId="13_ncr:1_{59A46ECD-EA81-485F-98D0-CD456F6CE65C}" xr6:coauthVersionLast="47" xr6:coauthVersionMax="47" xr10:uidLastSave="{00000000-0000-0000-0000-000000000000}"/>
  <bookViews>
    <workbookView xWindow="-120" yWindow="-120" windowWidth="29040" windowHeight="16440" xr2:uid="{3661AD6D-6717-46BD-862E-B4B16C12905C}"/>
  </bookViews>
  <sheets>
    <sheet name="Feuil1" sheetId="1" r:id="rId1"/>
  </sheets>
  <definedNames>
    <definedName name="DonnéesExternes_1" localSheetId="0" hidden="1">Feuil1!$G$1:$H$2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A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487C84-734B-4A02-855A-7B2D95A104C3}" keepAlive="1" name="Requête - Tableau1" description="Connexion à la requête « Tableau1 » dans le classeur." type="5" refreshedVersion="8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<sst xmlns="http://schemas.openxmlformats.org/spreadsheetml/2006/main" count="7" uniqueCount="6">
  <si>
    <t>mercredi 31 août 2022, 10:16</t>
  </si>
  <si>
    <t>date</t>
  </si>
  <si>
    <t>Personnalisé</t>
  </si>
  <si>
    <t>31-08-2022 10:16:00</t>
  </si>
  <si>
    <t>Formule</t>
  </si>
  <si>
    <t>Formule +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</si>
</sst>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numFmt numFmtId="164" formatCode="dd/mm/yyyy\ hh:mm:ss"/>
    </dxf>
    <dxf>
      <numFmt numFmtId="165" formatCode="dd\-mm\-yyyy\ h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D32E00F6-D043-4A4C-8396-84625F4B0038}" autoFormatId="16" applyNumberFormats="0" applyBorderFormats="0" applyFontFormats="0" applyPatternFormats="0" applyAlignmentFormats="0" applyWidthHeightFormats="0">
  <queryTableRefresh nextId="3">
    <queryTableFields count="2">
      <queryTableField id="1" name="date" tableColumnId="1"/>
      <queryTableField id="2" name="Personnalisé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70F6DC-D1B3-4D12-8F12-90113BC26C01}" name="Tableau1" displayName="Tableau1" ref="A1:A2" totalsRowShown="0" headerRowDxfId="0">
  <autoFilter ref="A1:A2" xr:uid="{8D70F6DC-D1B3-4D12-8F12-90113BC26C01}"/>
  <tableColumns count="1">
    <tableColumn id="1" xr3:uid="{01BE4FB3-C38B-41D6-A3AE-F9E89ABE24E8}" name="dat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BB37A7-5A1E-4015-B344-1BF0F769156F}" name="Tableau1_1" displayName="Tableau1_1" ref="G1:H2" tableType="queryTable" totalsRowShown="0" dataDxfId="2">
  <autoFilter ref="G1:H2" xr:uid="{C0BB37A7-5A1E-4015-B344-1BF0F769156F}"/>
  <tableColumns count="2">
    <tableColumn id="1" xr3:uid="{06F8F8DF-5051-44EB-A4F3-CB4D02D3F802}" uniqueName="1" name="date" queryTableFieldId="1" dataDxfId="1"/>
    <tableColumn id="2" xr3:uid="{6D887DEF-9CF3-4EB0-9812-4897DE737901}" uniqueName="2" name="Personnalisé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1ABC-E65C-4CAB-AFA1-F061408D24AA}">
  <sheetPr codeName="Feuil1"/>
  <dimension ref="A1:H6"/>
  <sheetViews>
    <sheetView tabSelected="1" workbookViewId="0"/>
  </sheetViews>
  <sheetFormatPr baseColWidth="10" defaultRowHeight="15" x14ac:dyDescent="0.25"/>
  <cols>
    <col min="1" max="1" width="24.85546875" customWidth="1"/>
    <col min="2" max="2" width="25.140625" customWidth="1"/>
    <col min="7" max="7" width="18.42578125" bestFit="1" customWidth="1"/>
    <col min="8" max="8" width="18.140625" customWidth="1"/>
  </cols>
  <sheetData>
    <row r="1" spans="1:8" x14ac:dyDescent="0.25">
      <c r="A1" s="3" t="s">
        <v>1</v>
      </c>
      <c r="G1" t="s">
        <v>1</v>
      </c>
      <c r="H1" t="s">
        <v>2</v>
      </c>
    </row>
    <row r="2" spans="1:8" x14ac:dyDescent="0.25">
      <c r="A2" t="s">
        <v>0</v>
      </c>
      <c r="G2" s="1">
        <v>44804.427777777775</v>
      </c>
      <c r="H2" t="s">
        <v>3</v>
      </c>
    </row>
    <row r="4" spans="1:8" x14ac:dyDescent="0.25">
      <c r="A4" s="3" t="s">
        <v>4</v>
      </c>
      <c r="B4" s="3" t="s">
        <v>5</v>
      </c>
    </row>
    <row r="5" spans="1:8" x14ac:dyDescent="0.25">
      <c r="A5" s="4">
        <f>DATEVALUE(MID(A2,SEARCH(" ",A2)+1,SEARCH(",",A2)-SEARCH(" ",A2)-1))+TIMEVALUE(RIGHT(A2,LEN(A2)-SEARCH(",",A2)-1))</f>
        <v>44804.427777777775</v>
      </c>
      <c r="B5" s="3" t="str">
        <f>TEXT(DATEVALUE(MID(A2,SEARCH(" ",A2)+1,SEARCH(",",A2)-SEARCH(" ",A2)-1))+TIMEVALUE(RIGHT(A2,LEN(A2)-SEARCH(",",A2)-1)),"jj-mm-aaaa hh:mm:ss")</f>
        <v>31-08-2022 10:16:00</v>
      </c>
    </row>
    <row r="6" spans="1:8" x14ac:dyDescent="0.25">
      <c r="D6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1 a d 9 3 6 7 - 3 7 8 a - 4 5 5 9 - 9 0 f a - b d 2 6 d 1 8 c c e a d "   x m l n s = " h t t p : / / s c h e m a s . m i c r o s o f t . c o m / D a t a M a s h u p " > A A A A A C M E A A B Q S w M E F A A C A A g A s Y R q V 3 h L T H K l A A A A 9 g A A A B I A H A B D b 2 5 m a W c v U G F j a 2 F n Z S 5 4 b W w g o h g A K K A U A A A A A A A A A A A A A A A A A A A A A A A A A A A A h Y 8 x D o I w G I W v Q r r T l u p g y E 8 Z T J w k M Z o Y 1 6 Z U a I R i 2 m K 5 m 4 N H 8 g p i F H V z f N / 7 h v f u 1 x v k Q 9 t E F 2 W d 7 k y G E k x R p I z s S m 2 q D P X + G C 9 Q z m E j 5 E l U K h p l 4 9 L B l R m q v T + n h I Q Q c J j h z l a E U Z q Q Q 7 H e y V q 1 A n 1 k / V + O t X F e G K k Q h / 1 r D G c 4 Y Q y z O c M U y A S h 0 O Y r s H H v s / 2 B s O w b 3 1 v F j z Z e b Y F M E c j 7 A 3 8 A U E s D B B Q A A g A I A L G E a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h G p X T D F u y B w B A A D o A Q A A E w A c A E Z v c m 1 1 b G F z L 1 N l Y 3 R p b 2 4 x L m 0 g o h g A K K A U A A A A A A A A A A A A A A A A A A A A A A A A A A A A h U / L a s J A F N 0 H 8 g + X 6 S a B U X C r u C i 2 3 V l K D e 0 i Z D F m r i R 1 H j I P U E I + y O / w x z r T a K u 0 0 D u L G c 6 c 1 7 V Y u 1 Y r W A 3 3 Z J Y m a W I b Z p B D w d Y C m Z / A H A S 6 N I E w K + 1 N j Q F 5 3 N c o x g t v D C r 3 r s 1 2 r f U 2 y 7 v y m U m c k 4 u W V H 2 5 0 M o F U k U H i z v y x g R 6 A w b l T r D 6 d E Q S D L 8 U 4 1 e M E A a G x 2 w I o y Q e Q s 9 f 5 s I p c O 9 o R z h z S P r 8 2 7 w 4 7 B C k 5 u 2 m P R 0 n P 8 6 F Y c p u t J E L L b x U k W a z v 7 r Q 7 m x K w U W v + H a t x P 4 q 5 A W N 1 U o x 0 d o g A f a h v b v Z 4 5 7 z I S f 7 1 Y j C r T w A y O o G H k J O E X L G h Y 6 r Z W U M r i i U T 6 E 0 c 3 P C + W i 5 H B 3 C Q N N M p Z x a S 6 o 8 T 5 N W / d d r 9 g l Q S w E C L Q A U A A I A C A C x h G p X e E t M c q U A A A D 2 A A A A E g A A A A A A A A A A A A A A A A A A A A A A Q 2 9 u Z m l n L 1 B h Y 2 t h Z 2 U u e G 1 s U E s B A i 0 A F A A C A A g A s Y R q V w / K 6 a u k A A A A 6 Q A A A B M A A A A A A A A A A A A A A A A A 8 Q A A A F t D b 2 5 0 Z W 5 0 X 1 R 5 c G V z X S 5 4 b W x Q S w E C L Q A U A A I A C A C x h G p X T D F u y B w B A A D o A Q A A E w A A A A A A A A A A A A A A A A D i A Q A A R m 9 y b X V s Y X M v U 2 V j d G l v b j E u b V B L B Q Y A A A A A A w A D A M I A A A B L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C g A A A A A A A L k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x M S 0 x M F Q x N T o z N z o z N C 4 2 O T I 4 M D E z W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Y W J s Z W F 1 M V 8 x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d W 5 0 I i B W Y W x 1 Z T 0 i b D E i I C 8 + P E V u d H J 5 I F R 5 c G U 9 I l J l Y 2 9 2 Z X J 5 V G F y Z 2 V 0 U 2 h l Z X Q i I F Z h b H V l P S J z R m V 1 a W w x I i A v P j x F b n R y e S B U e X B l P S J S Z W N v d m V y e V R h c m d l d E N v b H V t b i I g V m F s d W U 9 I m w 3 I i A v P j x F b n R y e S B U e X B l P S J S Z W N v d m V y e V R h c m d l d F J v d y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Q 2 9 s d W 1 u V H l w Z X M i I F Z h b H V l P S J z Q n d B P S I g L z 4 8 R W 5 0 c n k g V H l w Z T 0 i R m l s b E N v b H V t b k 5 h b W V z I i B W Y W x 1 Z T 0 i c 1 s m c X V v d D t k Y X R l J n F 1 b 3 Q 7 L C Z x d W 9 0 O 1 B l c n N v b m 5 h b G l z w 6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B d X R v U m V t b 3 Z l Z E N v b H V t b n M x L n t k Y X R l L D B 9 J n F 1 b 3 Q 7 L C Z x d W 9 0 O 1 N l Y 3 R p b 2 4 x L 1 R h Y m x l Y X U x L 0 F 1 d G 9 S Z W 1 v d m V k Q 2 9 s d W 1 u c z E u e 1 B l c n N v b m 5 h b G l z w 6 k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Z G F 0 Z S w w f S Z x d W 9 0 O y w m c X V v d D t T Z W N 0 a W 9 u M S 9 U Y W J s Z W F 1 M S 9 B d X R v U m V t b 3 Z l Z E N v b H V t b n M x L n t Q Z X J z b 2 5 u Y W x p c 8 O p L D F 9 J n F 1 b 3 Q 7 X S w m c X V v d D t S Z W x h d G l v b n N o a X B J b m Z v J n F 1 b 3 Q 7 O l t d f S I g L z 4 8 R W 5 0 c n k g V H l w Z T 0 i U X V l c n l J R C I g V m F s d W U 9 I n M y N 2 U 3 N m U w M S 0 2 Z j U w L T R h Y m M t Y j B j Z S 0 0 N D A x Z m Y 3 Y 2 M 3 N j c i I C 8 + P C 9 T d G F i b G V F b n R y a W V z P j w v S X R l b T 4 8 S X R l b T 4 8 S X R l b U x v Y 2 F 0 a W 9 u P j x J d G V t V H l w Z T 5 G b 3 J t d W x h P C 9 J d G V t V H l w Z T 4 8 S X R l b V B h d G g + U 2 V j d G l v b j E v V G F i b G V h d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V m F s Z X V y J T I w c m V t c G x h Y y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B l c n N v b m 5 h b G l z J U M z J U E 5 Z S U y M G F q b 3 V 0 J U M z J U E 5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7 u N x / R X w V Q q a m a X F 4 L d b 0 A A A A A A I A A A A A A B B m A A A A A Q A A I A A A A D S E U M 7 1 9 d 9 4 G G a P f t V y 6 B f V 7 + x m 0 O w t u a G p t p D Y V 8 s M A A A A A A 6 A A A A A A g A A I A A A A B 1 7 0 N q k W I j 3 y X U 4 5 T 8 J / f g E T v G 1 5 8 m j 7 u 2 w r a 5 u k 9 u A U A A A A H 2 q b v E l P h a z U W G h J 5 p B M L 7 q I R h 5 4 L H D C n 6 7 M 1 l 5 9 h G m O u 8 d l F Q e A 2 d R D y C b s Y j S 3 N d 9 Z G f Q R 0 Q L 6 P E z 9 g M G d d Q y 9 j 8 v X r 0 n H 1 a J O m S i T Z u e Q A A A A P q l R i j q E L V V o j d F A A e x + u C X I 2 j Q s h o R 4 3 Q a 8 6 y d a m 5 b c 7 m y n x A + + W w Q A X f z 3 z c P 8 B g K z 8 w T 8 y m S t G F R g + Y q I H U = < / D a t a M a s h u p > 
</file>

<file path=customXml/itemProps1.xml><?xml version="1.0" encoding="utf-8"?>
<ds:datastoreItem xmlns:ds="http://schemas.openxmlformats.org/officeDocument/2006/customXml" ds:itemID="{E152EDE5-D46D-45D8-A42B-14DF707759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</dc:creator>
  <cp:lastModifiedBy>Toto</cp:lastModifiedBy>
  <dcterms:created xsi:type="dcterms:W3CDTF">2023-11-10T15:05:43Z</dcterms:created>
  <dcterms:modified xsi:type="dcterms:W3CDTF">2023-11-10T16:23:02Z</dcterms:modified>
</cp:coreProperties>
</file>