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sers\Christian\Documents\Mes Excel\FORUM\"/>
    </mc:Choice>
  </mc:AlternateContent>
  <xr:revisionPtr revIDLastSave="0" documentId="8_{3045A52C-3F56-4AE6-A5D4-23321D50BFE7}" xr6:coauthVersionLast="47" xr6:coauthVersionMax="47" xr10:uidLastSave="{00000000-0000-0000-0000-000000000000}"/>
  <bookViews>
    <workbookView xWindow="-120" yWindow="-120" windowWidth="38640" windowHeight="15720" activeTab="1" xr2:uid="{97ACFF88-F05D-48C4-8D2E-67BD46FEBB34}"/>
  </bookViews>
  <sheets>
    <sheet name="lto" sheetId="1" r:id="rId1"/>
    <sheet name="Num COMP" sheetId="2" r:id="rId2"/>
  </sheets>
  <definedNames>
    <definedName name="_xlnm._FilterDatabase" localSheetId="0" hidden="1">lto!#REF!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 a="1"/>
  <c r="B20" i="2" a="1"/>
  <c r="B28" i="2" a="1"/>
  <c r="B36" i="2" a="1"/>
  <c r="B44" i="2" a="1"/>
  <c r="B52" i="2" a="1"/>
  <c r="B60" i="2" a="1"/>
  <c r="B68" i="2" a="1"/>
  <c r="B76" i="2" a="1"/>
  <c r="B84" i="2" a="1"/>
  <c r="B92" i="2" a="1"/>
  <c r="B100" i="2" a="1"/>
  <c r="B108" i="2" a="1"/>
  <c r="B116" i="2" a="1"/>
  <c r="B124" i="2" a="1"/>
  <c r="B132" i="2" a="1"/>
  <c r="B140" i="2" a="1"/>
  <c r="B148" i="2" a="1"/>
  <c r="B156" i="2" a="1"/>
  <c r="B164" i="2" a="1"/>
  <c r="B172" i="2" a="1"/>
  <c r="B180" i="2" a="1"/>
  <c r="B188" i="2" a="1"/>
  <c r="B196" i="2" a="1"/>
  <c r="B204" i="2" a="1"/>
  <c r="B212" i="2" a="1"/>
  <c r="B220" i="2" a="1"/>
  <c r="B228" i="2" a="1"/>
  <c r="B236" i="2" a="1"/>
  <c r="B244" i="2" a="1"/>
  <c r="B252" i="2" a="1"/>
  <c r="B260" i="2" a="1"/>
  <c r="B268" i="2" a="1"/>
  <c r="B276" i="2" a="1"/>
  <c r="B284" i="2" a="1"/>
  <c r="B292" i="2" a="1"/>
  <c r="B300" i="2" a="1"/>
  <c r="B308" i="2" a="1"/>
  <c r="B316" i="2" a="1"/>
  <c r="B324" i="2" a="1"/>
  <c r="B332" i="2" a="1"/>
  <c r="B340" i="2" a="1"/>
  <c r="B348" i="2" a="1"/>
  <c r="B356" i="2" a="1"/>
  <c r="B364" i="2" a="1"/>
  <c r="B372" i="2" a="1"/>
  <c r="B380" i="2" a="1"/>
  <c r="B388" i="2" a="1"/>
  <c r="B396" i="2" a="1"/>
  <c r="B404" i="2" a="1"/>
  <c r="B412" i="2" a="1"/>
  <c r="B420" i="2" a="1"/>
  <c r="B428" i="2" a="1"/>
  <c r="B436" i="2" a="1"/>
  <c r="B444" i="2" a="1"/>
  <c r="B452" i="2" a="1"/>
  <c r="B460" i="2" a="1"/>
  <c r="B468" i="2" a="1"/>
  <c r="B476" i="2" a="1"/>
  <c r="B484" i="2" a="1"/>
  <c r="B492" i="2" a="1"/>
  <c r="B500" i="2" a="1"/>
  <c r="B508" i="2" a="1"/>
  <c r="B516" i="2" a="1"/>
  <c r="B524" i="2" a="1"/>
  <c r="B532" i="2" a="1"/>
  <c r="B540" i="2" a="1"/>
  <c r="B548" i="2" a="1"/>
  <c r="B556" i="2" a="1"/>
  <c r="B564" i="2" a="1"/>
  <c r="B572" i="2" a="1"/>
  <c r="B13" i="2" a="1"/>
  <c r="B21" i="2" a="1"/>
  <c r="B29" i="2" a="1"/>
  <c r="B37" i="2" a="1"/>
  <c r="B45" i="2" a="1"/>
  <c r="B53" i="2" a="1"/>
  <c r="B61" i="2" a="1"/>
  <c r="B69" i="2" a="1"/>
  <c r="B77" i="2" a="1"/>
  <c r="B85" i="2" a="1"/>
  <c r="B93" i="2" a="1"/>
  <c r="B101" i="2" a="1"/>
  <c r="B109" i="2" a="1"/>
  <c r="B117" i="2" a="1"/>
  <c r="B125" i="2" a="1"/>
  <c r="B133" i="2" a="1"/>
  <c r="B141" i="2" a="1"/>
  <c r="B149" i="2" a="1"/>
  <c r="B157" i="2" a="1"/>
  <c r="B165" i="2" a="1"/>
  <c r="B173" i="2" a="1"/>
  <c r="B181" i="2" a="1"/>
  <c r="B189" i="2" a="1"/>
  <c r="B197" i="2" a="1"/>
  <c r="B205" i="2" a="1"/>
  <c r="B213" i="2" a="1"/>
  <c r="B221" i="2" a="1"/>
  <c r="B229" i="2" a="1"/>
  <c r="B237" i="2" a="1"/>
  <c r="B245" i="2" a="1"/>
  <c r="B253" i="2" a="1"/>
  <c r="B261" i="2" a="1"/>
  <c r="B269" i="2" a="1"/>
  <c r="B277" i="2" a="1"/>
  <c r="B285" i="2" a="1"/>
  <c r="B293" i="2" a="1"/>
  <c r="B301" i="2" a="1"/>
  <c r="B309" i="2" a="1"/>
  <c r="B317" i="2" a="1"/>
  <c r="B325" i="2" a="1"/>
  <c r="B333" i="2" a="1"/>
  <c r="B341" i="2" a="1"/>
  <c r="B349" i="2" a="1"/>
  <c r="B357" i="2" a="1"/>
  <c r="B365" i="2" a="1"/>
  <c r="B373" i="2" a="1"/>
  <c r="B381" i="2" a="1"/>
  <c r="B389" i="2" a="1"/>
  <c r="B397" i="2" a="1"/>
  <c r="B405" i="2" a="1"/>
  <c r="B413" i="2" a="1"/>
  <c r="B421" i="2" a="1"/>
  <c r="B429" i="2" a="1"/>
  <c r="B437" i="2" a="1"/>
  <c r="B445" i="2" a="1"/>
  <c r="B453" i="2" a="1"/>
  <c r="B461" i="2" a="1"/>
  <c r="B469" i="2" a="1"/>
  <c r="B477" i="2" a="1"/>
  <c r="B485" i="2" a="1"/>
  <c r="B493" i="2" a="1"/>
  <c r="B501" i="2" a="1"/>
  <c r="B509" i="2" a="1"/>
  <c r="B517" i="2" a="1"/>
  <c r="B525" i="2" a="1"/>
  <c r="B533" i="2" a="1"/>
  <c r="B541" i="2" a="1"/>
  <c r="B549" i="2" a="1"/>
  <c r="B557" i="2" a="1"/>
  <c r="B565" i="2" a="1"/>
  <c r="B573" i="2" a="1"/>
  <c r="B581" i="2" a="1"/>
  <c r="B589" i="2" a="1"/>
  <c r="B597" i="2" a="1"/>
  <c r="B605" i="2" a="1"/>
  <c r="B613" i="2" a="1"/>
  <c r="B621" i="2" a="1"/>
  <c r="B629" i="2" a="1"/>
  <c r="B637" i="2" a="1"/>
  <c r="B645" i="2" a="1"/>
  <c r="B653" i="2" a="1"/>
  <c r="B661" i="2" a="1"/>
  <c r="B669" i="2" a="1"/>
  <c r="B677" i="2" a="1"/>
  <c r="B685" i="2" a="1"/>
  <c r="B693" i="2" a="1"/>
  <c r="B701" i="2" a="1"/>
  <c r="B709" i="2" a="1"/>
  <c r="B717" i="2" a="1"/>
  <c r="B725" i="2" a="1"/>
  <c r="B733" i="2" a="1"/>
  <c r="B741" i="2" a="1"/>
  <c r="B749" i="2" a="1"/>
  <c r="B757" i="2" a="1"/>
  <c r="B765" i="2" a="1"/>
  <c r="B773" i="2" a="1"/>
  <c r="B781" i="2" a="1"/>
  <c r="B789" i="2" a="1"/>
  <c r="B797" i="2" a="1"/>
  <c r="B805" i="2" a="1"/>
  <c r="B813" i="2" a="1"/>
  <c r="B821" i="2" a="1"/>
  <c r="B829" i="2" a="1"/>
  <c r="B837" i="2" a="1"/>
  <c r="B845" i="2" a="1"/>
  <c r="B853" i="2" a="1"/>
  <c r="B861" i="2" a="1"/>
  <c r="B869" i="2" a="1"/>
  <c r="B877" i="2" a="1"/>
  <c r="B15" i="2" a="1"/>
  <c r="B23" i="2" a="1"/>
  <c r="B31" i="2" a="1"/>
  <c r="B39" i="2" a="1"/>
  <c r="B47" i="2" a="1"/>
  <c r="B55" i="2" a="1"/>
  <c r="B63" i="2" a="1"/>
  <c r="B71" i="2" a="1"/>
  <c r="B79" i="2" a="1"/>
  <c r="B87" i="2" a="1"/>
  <c r="B95" i="2" a="1"/>
  <c r="B103" i="2" a="1"/>
  <c r="B111" i="2" a="1"/>
  <c r="B119" i="2" a="1"/>
  <c r="B127" i="2" a="1"/>
  <c r="B135" i="2" a="1"/>
  <c r="B143" i="2" a="1"/>
  <c r="B151" i="2" a="1"/>
  <c r="B159" i="2" a="1"/>
  <c r="B167" i="2" a="1"/>
  <c r="B175" i="2" a="1"/>
  <c r="B183" i="2" a="1"/>
  <c r="B191" i="2" a="1"/>
  <c r="B199" i="2" a="1"/>
  <c r="B207" i="2" a="1"/>
  <c r="B215" i="2" a="1"/>
  <c r="B223" i="2" a="1"/>
  <c r="B231" i="2" a="1"/>
  <c r="B239" i="2" a="1"/>
  <c r="B247" i="2" a="1"/>
  <c r="B255" i="2" a="1"/>
  <c r="B263" i="2" a="1"/>
  <c r="B271" i="2" a="1"/>
  <c r="B279" i="2" a="1"/>
  <c r="B287" i="2" a="1"/>
  <c r="B295" i="2" a="1"/>
  <c r="B16" i="2" a="1"/>
  <c r="B24" i="2" a="1"/>
  <c r="B32" i="2" a="1"/>
  <c r="B40" i="2" a="1"/>
  <c r="B17" i="2" a="1"/>
  <c r="B33" i="2" a="1"/>
  <c r="B48" i="2" a="1"/>
  <c r="B62" i="2" a="1"/>
  <c r="B75" i="2" a="1"/>
  <c r="B90" i="2" a="1"/>
  <c r="B105" i="2" a="1"/>
  <c r="B176" i="2" a="1"/>
  <c r="B190" i="2" a="1"/>
  <c r="B203" i="2" a="1"/>
  <c r="B218" i="2" a="1"/>
  <c r="B233" i="2" a="1"/>
  <c r="B298" i="2" a="1"/>
  <c r="B310" i="2" a="1"/>
  <c r="B320" i="2" a="1"/>
  <c r="B330" i="2" a="1"/>
  <c r="B342" i="2" a="1"/>
  <c r="B352" i="2" a="1"/>
  <c r="B362" i="2" a="1"/>
  <c r="B374" i="2" a="1"/>
  <c r="B384" i="2" a="1"/>
  <c r="B394" i="2" a="1"/>
  <c r="B406" i="2" a="1"/>
  <c r="B416" i="2" a="1"/>
  <c r="B426" i="2" a="1"/>
  <c r="B438" i="2" a="1"/>
  <c r="B448" i="2" a="1"/>
  <c r="B458" i="2" a="1"/>
  <c r="B470" i="2" a="1"/>
  <c r="B480" i="2" a="1"/>
  <c r="B490" i="2" a="1"/>
  <c r="B502" i="2" a="1"/>
  <c r="B512" i="2" a="1"/>
  <c r="B522" i="2" a="1"/>
  <c r="B534" i="2" a="1"/>
  <c r="B544" i="2" a="1"/>
  <c r="B554" i="2" a="1"/>
  <c r="B566" i="2" a="1"/>
  <c r="B576" i="2" a="1"/>
  <c r="B595" i="2" a="1"/>
  <c r="B606" i="2" a="1"/>
  <c r="B625" i="2" a="1"/>
  <c r="B644" i="2" a="1"/>
  <c r="B655" i="2" a="1"/>
  <c r="B674" i="2" a="1"/>
  <c r="B710" i="2" a="1"/>
  <c r="B727" i="2" a="1"/>
  <c r="B744" i="2" a="1"/>
  <c r="B761" i="2" a="1"/>
  <c r="B778" i="2" a="1"/>
  <c r="B795" i="2" a="1"/>
  <c r="B812" i="2" a="1"/>
  <c r="B838" i="2" a="1"/>
  <c r="B855" i="2" a="1"/>
  <c r="B872" i="2" a="1"/>
  <c r="B65" i="2" a="1"/>
  <c r="B80" i="2" a="1"/>
  <c r="B110" i="2" a="1"/>
  <c r="B139" i="2" a="1"/>
  <c r="B170" i="2" a="1"/>
  <c r="B201" i="2" a="1"/>
  <c r="B216" i="2" a="1"/>
  <c r="B246" i="2" a="1"/>
  <c r="B262" i="2" a="1"/>
  <c r="B289" i="2" a="1"/>
  <c r="B302" i="2" a="1"/>
  <c r="B323" i="2" a="1"/>
  <c r="B346" i="2" a="1"/>
  <c r="B369" i="2" a="1"/>
  <c r="B392" i="2" a="1"/>
  <c r="B415" i="2" a="1"/>
  <c r="B449" i="2" a="1"/>
  <c r="B472" i="2" a="1"/>
  <c r="B495" i="2" a="1"/>
  <c r="B518" i="2" a="1"/>
  <c r="B539" i="2" a="1"/>
  <c r="B562" i="2" a="1"/>
  <c r="B638" i="2" a="1"/>
  <c r="B648" i="2" a="1"/>
  <c r="B658" i="2" a="1"/>
  <c r="B668" i="2" a="1"/>
  <c r="B689" i="2" a="1"/>
  <c r="B698" i="2" a="1"/>
  <c r="B707" i="2" a="1"/>
  <c r="B716" i="2" a="1"/>
  <c r="B753" i="2" a="1"/>
  <c r="B762" i="2" a="1"/>
  <c r="B771" i="2" a="1"/>
  <c r="B780" i="2" a="1"/>
  <c r="B862" i="2" a="1"/>
  <c r="B871" i="2" a="1"/>
  <c r="B880" i="2" a="1"/>
  <c r="B889" i="2" a="1"/>
  <c r="B906" i="2" a="1"/>
  <c r="B923" i="2" a="1"/>
  <c r="B940" i="2" a="1"/>
  <c r="B957" i="2" a="1"/>
  <c r="B974" i="2" a="1"/>
  <c r="B991" i="2" a="1"/>
  <c r="B1008" i="2" a="1"/>
  <c r="B1017" i="2" a="1"/>
  <c r="B1034" i="2" a="1"/>
  <c r="B1051" i="2" a="1"/>
  <c r="B19" i="2" a="1"/>
  <c r="B67" i="2" a="1"/>
  <c r="B98" i="2" a="1"/>
  <c r="B129" i="2" a="1"/>
  <c r="B144" i="2" a="1"/>
  <c r="B174" i="2" a="1"/>
  <c r="B219" i="2" a="1"/>
  <c r="B250" i="2" a="1"/>
  <c r="B280" i="2" a="1"/>
  <c r="B291" i="2" a="1"/>
  <c r="B304" i="2" a="1"/>
  <c r="B327" i="2" a="1"/>
  <c r="B350" i="2" a="1"/>
  <c r="B371" i="2" a="1"/>
  <c r="B407" i="2" a="1"/>
  <c r="B430" i="2" a="1"/>
  <c r="B451" i="2" a="1"/>
  <c r="B474" i="2" a="1"/>
  <c r="B41" i="2" a="1"/>
  <c r="B74" i="2" a="1"/>
  <c r="B91" i="2" a="1"/>
  <c r="B145" i="2" a="1"/>
  <c r="B162" i="2" a="1"/>
  <c r="B195" i="2" a="1"/>
  <c r="B230" i="2" a="1"/>
  <c r="B249" i="2" a="1"/>
  <c r="B266" i="2" a="1"/>
  <c r="B296" i="2" a="1"/>
  <c r="B335" i="2" a="1"/>
  <c r="B347" i="2" a="1"/>
  <c r="B361" i="2" a="1"/>
  <c r="B375" i="2" a="1"/>
  <c r="B400" i="2" a="1"/>
  <c r="B425" i="2" a="1"/>
  <c r="B465" i="2" a="1"/>
  <c r="B503" i="2" a="1"/>
  <c r="B514" i="2" a="1"/>
  <c r="B527" i="2" a="1"/>
  <c r="B538" i="2" a="1"/>
  <c r="B551" i="2" a="1"/>
  <c r="B609" i="2" a="1"/>
  <c r="B642" i="2" a="1"/>
  <c r="B654" i="2" a="1"/>
  <c r="B665" i="2" a="1"/>
  <c r="B687" i="2" a="1"/>
  <c r="B706" i="2" a="1"/>
  <c r="B726" i="2" a="1"/>
  <c r="B736" i="2" a="1"/>
  <c r="B755" i="2" a="1"/>
  <c r="B784" i="2" a="1"/>
  <c r="B803" i="2" a="1"/>
  <c r="B823" i="2" a="1"/>
  <c r="B842" i="2" a="1"/>
  <c r="B945" i="2" a="1"/>
  <c r="B954" i="2" a="1"/>
  <c r="B963" i="2" a="1"/>
  <c r="B972" i="2" a="1"/>
  <c r="B981" i="2" a="1"/>
  <c r="B990" i="2" a="1"/>
  <c r="B999" i="2" a="1"/>
  <c r="B1009" i="2" a="1"/>
  <c r="B1018" i="2" a="1"/>
  <c r="B1027" i="2" a="1"/>
  <c r="B1036" i="2" a="1"/>
  <c r="B1045" i="2" a="1"/>
  <c r="B1054" i="2" a="1"/>
  <c r="B1063" i="2" a="1"/>
  <c r="B1080" i="2" a="1"/>
  <c r="B1097" i="2" a="1"/>
  <c r="B1105" i="2" a="1"/>
  <c r="B1113" i="2" a="1"/>
  <c r="B1121" i="2" a="1"/>
  <c r="B1129" i="2" a="1"/>
  <c r="B1137" i="2" a="1"/>
  <c r="B1145" i="2" a="1"/>
  <c r="B1153" i="2" a="1"/>
  <c r="B1161" i="2" a="1"/>
  <c r="B1169" i="2" a="1"/>
  <c r="B1177" i="2" a="1"/>
  <c r="B1185" i="2" a="1"/>
  <c r="B1193" i="2" a="1"/>
  <c r="B1201" i="2" a="1"/>
  <c r="B25" i="2" a="1"/>
  <c r="B59" i="2" a="1"/>
  <c r="B78" i="2" a="1"/>
  <c r="B96" i="2" a="1"/>
  <c r="B113" i="2" a="1"/>
  <c r="B130" i="2" a="1"/>
  <c r="B147" i="2" a="1"/>
  <c r="B182" i="2" a="1"/>
  <c r="B217" i="2" a="1"/>
  <c r="B234" i="2" a="1"/>
  <c r="B251" i="2" a="1"/>
  <c r="B283" i="2" a="1"/>
  <c r="B337" i="2" a="1"/>
  <c r="B351" i="2" a="1"/>
  <c r="B81" i="2" a="1"/>
  <c r="B99" i="2" a="1"/>
  <c r="B120" i="2" a="1"/>
  <c r="B138" i="2" a="1"/>
  <c r="B158" i="2" a="1"/>
  <c r="B178" i="2" a="1"/>
  <c r="B198" i="2" a="1"/>
  <c r="B278" i="2" a="1"/>
  <c r="B294" i="2" a="1"/>
  <c r="B307" i="2" a="1"/>
  <c r="B382" i="2" a="1"/>
  <c r="B395" i="2" a="1"/>
  <c r="B409" i="2" a="1"/>
  <c r="B423" i="2" a="1"/>
  <c r="B435" i="2" a="1"/>
  <c r="B450" i="2" a="1"/>
  <c r="B479" i="2" a="1"/>
  <c r="B491" i="2" a="1"/>
  <c r="B530" i="2" a="1"/>
  <c r="B569" i="2" a="1"/>
  <c r="B582" i="2" a="1"/>
  <c r="B593" i="2" a="1"/>
  <c r="B604" i="2" a="1"/>
  <c r="B630" i="2" a="1"/>
  <c r="B641" i="2" a="1"/>
  <c r="B652" i="2" a="1"/>
  <c r="B678" i="2" a="1"/>
  <c r="B699" i="2" a="1"/>
  <c r="B720" i="2" a="1"/>
  <c r="B730" i="2" a="1"/>
  <c r="B740" i="2" a="1"/>
  <c r="B782" i="2" a="1"/>
  <c r="B792" i="2" a="1"/>
  <c r="B802" i="2" a="1"/>
  <c r="B844" i="2" a="1"/>
  <c r="B865" i="2" a="1"/>
  <c r="B875" i="2" a="1"/>
  <c r="B885" i="2" a="1"/>
  <c r="B904" i="2" a="1"/>
  <c r="B914" i="2" a="1"/>
  <c r="B924" i="2" a="1"/>
  <c r="B943" i="2" a="1"/>
  <c r="B953" i="2" a="1"/>
  <c r="B982" i="2" a="1"/>
  <c r="B992" i="2" a="1"/>
  <c r="B1002" i="2" a="1"/>
  <c r="B1021" i="2" a="1"/>
  <c r="B1040" i="2" a="1"/>
  <c r="B1050" i="2" a="1"/>
  <c r="B1060" i="2" a="1"/>
  <c r="B1069" i="2" a="1"/>
  <c r="B1078" i="2" a="1"/>
  <c r="B1087" i="2" a="1"/>
  <c r="B1096" i="2" a="1"/>
  <c r="B1122" i="2" a="1"/>
  <c r="B1139" i="2" a="1"/>
  <c r="B1156" i="2" a="1"/>
  <c r="B1173" i="2" a="1"/>
  <c r="B1190" i="2" a="1"/>
  <c r="B1207" i="2" a="1"/>
  <c r="B1215" i="2" a="1"/>
  <c r="B1223" i="2" a="1"/>
  <c r="B1231" i="2" a="1"/>
  <c r="B1239" i="2" a="1"/>
  <c r="B1247" i="2" a="1"/>
  <c r="B1255" i="2" a="1"/>
  <c r="B1263" i="2" a="1"/>
  <c r="B1271" i="2" a="1"/>
  <c r="B1279" i="2" a="1"/>
  <c r="B1287" i="2" a="1"/>
  <c r="B1295" i="2" a="1"/>
  <c r="B1303" i="2" a="1"/>
  <c r="B1311" i="2" a="1"/>
  <c r="B1319" i="2" a="1"/>
  <c r="B1327" i="2" a="1"/>
  <c r="B1335" i="2" a="1"/>
  <c r="B1343" i="2" a="1"/>
  <c r="B1351" i="2" a="1"/>
  <c r="B1359" i="2" a="1"/>
  <c r="B1367" i="2" a="1"/>
  <c r="B1375" i="2" a="1"/>
  <c r="B1383" i="2" a="1"/>
  <c r="B1391" i="2" a="1"/>
  <c r="B1399" i="2" a="1"/>
  <c r="B18" i="2" a="1"/>
  <c r="B121" i="2" a="1"/>
  <c r="B160" i="2" a="1"/>
  <c r="B179" i="2" a="1"/>
  <c r="B200" i="2" a="1"/>
  <c r="B240" i="2" a="1"/>
  <c r="B258" i="2" a="1"/>
  <c r="B326" i="2" a="1"/>
  <c r="B339" i="2" a="1"/>
  <c r="B354" i="2" a="1"/>
  <c r="B368" i="2" a="1"/>
  <c r="B505" i="2" a="1"/>
  <c r="B519" i="2" a="1"/>
  <c r="B558" i="2" a="1"/>
  <c r="B607" i="2" a="1"/>
  <c r="B618" i="2" a="1"/>
  <c r="B666" i="2" a="1"/>
  <c r="B751" i="2" a="1"/>
  <c r="B772" i="2" a="1"/>
  <c r="B814" i="2" a="1"/>
  <c r="B824" i="2" a="1"/>
  <c r="B834" i="2" a="1"/>
  <c r="B895" i="2" a="1"/>
  <c r="B905" i="2" a="1"/>
  <c r="B915" i="2" a="1"/>
  <c r="B934" i="2" a="1"/>
  <c r="B973" i="2" a="1"/>
  <c r="B983" i="2" a="1"/>
  <c r="B993" i="2" a="1"/>
  <c r="B1012" i="2" a="1"/>
  <c r="B1031" i="2" a="1"/>
  <c r="B1041" i="2" a="1"/>
  <c r="B14" i="2" a="1"/>
  <c r="B43" i="2" a="1"/>
  <c r="B66" i="2" a="1"/>
  <c r="B88" i="2" a="1"/>
  <c r="B134" i="2" a="1"/>
  <c r="B154" i="2" a="1"/>
  <c r="B202" i="2" a="1"/>
  <c r="B225" i="2" a="1"/>
  <c r="B270" i="2" a="1"/>
  <c r="B322" i="2" a="1"/>
  <c r="B358" i="2" a="1"/>
  <c r="B390" i="2" a="1"/>
  <c r="B498" i="2" a="1"/>
  <c r="B513" i="2" a="1"/>
  <c r="B528" i="2" a="1"/>
  <c r="B543" i="2" a="1"/>
  <c r="B559" i="2" a="1"/>
  <c r="B587" i="2" a="1"/>
  <c r="B614" i="2" a="1"/>
  <c r="B627" i="2" a="1"/>
  <c r="B656" i="2" a="1"/>
  <c r="B670" i="2" a="1"/>
  <c r="B682" i="2" a="1"/>
  <c r="B718" i="2" a="1"/>
  <c r="B742" i="2" a="1"/>
  <c r="B754" i="2" a="1"/>
  <c r="B766" i="2" a="1"/>
  <c r="B777" i="2" a="1"/>
  <c r="B825" i="2" a="1"/>
  <c r="B894" i="2" a="1"/>
  <c r="B917" i="2" a="1"/>
  <c r="B928" i="2" a="1"/>
  <c r="B939" i="2" a="1"/>
  <c r="B950" i="2" a="1"/>
  <c r="B961" i="2" a="1"/>
  <c r="B984" i="2" a="1"/>
  <c r="B995" i="2" a="1"/>
  <c r="B1016" i="2" a="1"/>
  <c r="B1028" i="2" a="1"/>
  <c r="B1072" i="2" a="1"/>
  <c r="B1082" i="2" a="1"/>
  <c r="B1102" i="2" a="1"/>
  <c r="B1111" i="2" a="1"/>
  <c r="B1120" i="2" a="1"/>
  <c r="B1148" i="2" a="1"/>
  <c r="B1157" i="2" a="1"/>
  <c r="B1166" i="2" a="1"/>
  <c r="B1175" i="2" a="1"/>
  <c r="B1184" i="2" a="1"/>
  <c r="B1211" i="2" a="1"/>
  <c r="B1228" i="2" a="1"/>
  <c r="B1245" i="2" a="1"/>
  <c r="B1262" i="2" a="1"/>
  <c r="B1288" i="2" a="1"/>
  <c r="B1305" i="2" a="1"/>
  <c r="B1322" i="2" a="1"/>
  <c r="B1339" i="2" a="1"/>
  <c r="B26" i="2" a="1"/>
  <c r="B50" i="2" a="1"/>
  <c r="B72" i="2" a="1"/>
  <c r="B94" i="2" a="1"/>
  <c r="B163" i="2" a="1"/>
  <c r="B186" i="2" a="1"/>
  <c r="B209" i="2" a="1"/>
  <c r="B254" i="2" a="1"/>
  <c r="B274" i="2" a="1"/>
  <c r="B313" i="2" a="1"/>
  <c r="B329" i="2" a="1"/>
  <c r="B345" i="2" a="1"/>
  <c r="B393" i="2" a="1"/>
  <c r="B410" i="2" a="1"/>
  <c r="B442" i="2" a="1"/>
  <c r="B457" i="2" a="1"/>
  <c r="B473" i="2" a="1"/>
  <c r="B488" i="2" a="1"/>
  <c r="B547" i="2" a="1"/>
  <c r="B591" i="2" a="1"/>
  <c r="B603" i="2" a="1"/>
  <c r="B22" i="2" a="1"/>
  <c r="B49" i="2" a="1"/>
  <c r="B102" i="2" a="1"/>
  <c r="B126" i="2" a="1"/>
  <c r="B152" i="2" a="1"/>
  <c r="B177" i="2" a="1"/>
  <c r="B206" i="2" a="1"/>
  <c r="B227" i="2" a="1"/>
  <c r="B256" i="2" a="1"/>
  <c r="B281" i="2" a="1"/>
  <c r="B377" i="2" a="1"/>
  <c r="B398" i="2" a="1"/>
  <c r="B432" i="2" a="1"/>
  <c r="B467" i="2" a="1"/>
  <c r="B553" i="2" a="1"/>
  <c r="B570" i="2" a="1"/>
  <c r="B586" i="2" a="1"/>
  <c r="B617" i="2" a="1"/>
  <c r="B633" i="2" a="1"/>
  <c r="B662" i="2" a="1"/>
  <c r="B675" i="2" a="1"/>
  <c r="B703" i="2" a="1"/>
  <c r="B728" i="2" a="1"/>
  <c r="B791" i="2" a="1"/>
  <c r="B817" i="2" a="1"/>
  <c r="B841" i="2" a="1"/>
  <c r="B854" i="2" a="1"/>
  <c r="B867" i="2" a="1"/>
  <c r="B879" i="2" a="1"/>
  <c r="B927" i="2" a="1"/>
  <c r="B962" i="2" a="1"/>
  <c r="B975" i="2" a="1"/>
  <c r="B1010" i="2" a="1"/>
  <c r="B1022" i="2" a="1"/>
  <c r="B1057" i="2" a="1"/>
  <c r="B1068" i="2" a="1"/>
  <c r="B1101" i="2" a="1"/>
  <c r="B1131" i="2" a="1"/>
  <c r="B1150" i="2" a="1"/>
  <c r="B1179" i="2" a="1"/>
  <c r="B1198" i="2" a="1"/>
  <c r="B1208" i="2" a="1"/>
  <c r="B1217" i="2" a="1"/>
  <c r="B1226" i="2" a="1"/>
  <c r="B1235" i="2" a="1"/>
  <c r="B1244" i="2" a="1"/>
  <c r="B1253" i="2" a="1"/>
  <c r="B1272" i="2" a="1"/>
  <c r="B1281" i="2" a="1"/>
  <c r="B1290" i="2" a="1"/>
  <c r="B1299" i="2" a="1"/>
  <c r="B1308" i="2" a="1"/>
  <c r="B1317" i="2" a="1"/>
  <c r="B1326" i="2" a="1"/>
  <c r="B1362" i="2" a="1"/>
  <c r="B1379" i="2" a="1"/>
  <c r="B1396" i="2" a="1"/>
  <c r="B1141" i="2" a="1"/>
  <c r="B1254" i="2" a="1"/>
  <c r="B1345" i="2" a="1"/>
  <c r="B128" i="2" a="1"/>
  <c r="B153" i="2" a="1"/>
  <c r="B232" i="2" a="1"/>
  <c r="B257" i="2" a="1"/>
  <c r="B282" i="2" a="1"/>
  <c r="B303" i="2" a="1"/>
  <c r="B343" i="2" a="1"/>
  <c r="B360" i="2" a="1"/>
  <c r="B378" i="2" a="1"/>
  <c r="B487" i="2" a="1"/>
  <c r="B504" i="2" a="1"/>
  <c r="B521" i="2" a="1"/>
  <c r="B537" i="2" a="1"/>
  <c r="B602" i="2" a="1"/>
  <c r="B619" i="2" a="1"/>
  <c r="B676" i="2" a="1"/>
  <c r="B691" i="2" a="1"/>
  <c r="B715" i="2" a="1"/>
  <c r="B767" i="2" a="1"/>
  <c r="B779" i="2" a="1"/>
  <c r="B830" i="2" a="1"/>
  <c r="B856" i="2" a="1"/>
  <c r="B892" i="2" a="1"/>
  <c r="B903" i="2" a="1"/>
  <c r="B916" i="2" a="1"/>
  <c r="B951" i="2" a="1"/>
  <c r="B964" i="2" a="1"/>
  <c r="B987" i="2" a="1"/>
  <c r="B998" i="2" a="1"/>
  <c r="B1046" i="2" a="1"/>
  <c r="B1091" i="2" a="1"/>
  <c r="B1160" i="2" a="1"/>
  <c r="B1170" i="2" a="1"/>
  <c r="B1189" i="2" a="1"/>
  <c r="B1199" i="2" a="1"/>
  <c r="B1336" i="2" a="1"/>
  <c r="B27" i="2" a="1"/>
  <c r="B82" i="2" a="1"/>
  <c r="B106" i="2" a="1"/>
  <c r="B131" i="2" a="1"/>
  <c r="B185" i="2" a="1"/>
  <c r="B210" i="2" a="1"/>
  <c r="B286" i="2" a="1"/>
  <c r="B305" i="2" a="1"/>
  <c r="B383" i="2" a="1"/>
  <c r="B418" i="2" a="1"/>
  <c r="B434" i="2" a="1"/>
  <c r="B489" i="2" a="1"/>
  <c r="B507" i="2" a="1"/>
  <c r="B523" i="2" a="1"/>
  <c r="B575" i="2" a="1"/>
  <c r="B650" i="2" a="1"/>
  <c r="B664" i="2" a="1"/>
  <c r="B705" i="2" a="1"/>
  <c r="B719" i="2" a="1"/>
  <c r="B807" i="2" a="1"/>
  <c r="B819" i="2" a="1"/>
  <c r="B907" i="2" a="1"/>
  <c r="B930" i="2" a="1"/>
  <c r="B966" i="2" a="1"/>
  <c r="B1001" i="2" a="1"/>
  <c r="B1013" i="2" a="1"/>
  <c r="B1024" i="2" a="1"/>
  <c r="B1059" i="2" a="1"/>
  <c r="B1071" i="2" a="1"/>
  <c r="B1114" i="2" a="1"/>
  <c r="B1133" i="2" a="1"/>
  <c r="B1152" i="2" a="1"/>
  <c r="B1162" i="2" a="1"/>
  <c r="B1181" i="2" a="1"/>
  <c r="B1191" i="2" a="1"/>
  <c r="B1210" i="2" a="1"/>
  <c r="B1219" i="2" a="1"/>
  <c r="B1256" i="2" a="1"/>
  <c r="B1265" i="2" a="1"/>
  <c r="B1274" i="2" a="1"/>
  <c r="B1283" i="2" a="1"/>
  <c r="B1292" i="2" a="1"/>
  <c r="B1301" i="2" a="1"/>
  <c r="B1310" i="2" a="1"/>
  <c r="B1364" i="2" a="1"/>
  <c r="B1381" i="2" a="1"/>
  <c r="B57" i="2" a="1"/>
  <c r="B89" i="2" a="1"/>
  <c r="B248" i="2" a="1"/>
  <c r="B399" i="2" a="1"/>
  <c r="B419" i="2" a="1"/>
  <c r="B463" i="2" a="1"/>
  <c r="B486" i="2" a="1"/>
  <c r="B568" i="2" a="1"/>
  <c r="B590" i="2" a="1"/>
  <c r="B626" i="2" a="1"/>
  <c r="B646" i="2" a="1"/>
  <c r="B663" i="2" a="1"/>
  <c r="B697" i="2" a="1"/>
  <c r="B745" i="2" a="1"/>
  <c r="B759" i="2" a="1"/>
  <c r="B775" i="2" a="1"/>
  <c r="B790" i="2" a="1"/>
  <c r="B851" i="2" a="1"/>
  <c r="B868" i="2" a="1"/>
  <c r="B884" i="2" a="1"/>
  <c r="B926" i="2" a="1"/>
  <c r="B942" i="2" a="1"/>
  <c r="B970" i="2" a="1"/>
  <c r="B1000" i="2" a="1"/>
  <c r="B1029" i="2" a="1"/>
  <c r="B1058" i="2" a="1"/>
  <c r="B1073" i="2" a="1"/>
  <c r="B1099" i="2" a="1"/>
  <c r="B1110" i="2" a="1"/>
  <c r="B1124" i="2" a="1"/>
  <c r="B1135" i="2" a="1"/>
  <c r="B1171" i="2" a="1"/>
  <c r="B1183" i="2" a="1"/>
  <c r="B1195" i="2" a="1"/>
  <c r="B1206" i="2" a="1"/>
  <c r="B1218" i="2" a="1"/>
  <c r="B1251" i="2" a="1"/>
  <c r="B1285" i="2" a="1"/>
  <c r="B1296" i="2" a="1"/>
  <c r="B1307" i="2" a="1"/>
  <c r="B1330" i="2" a="1"/>
  <c r="B1341" i="2" a="1"/>
  <c r="B1352" i="2" a="1"/>
  <c r="B529" i="2" a="1"/>
  <c r="B713" i="2" a="1"/>
  <c r="B729" i="2" a="1"/>
  <c r="B746" i="2" a="1"/>
  <c r="B808" i="2" a="1"/>
  <c r="B822" i="2" a="1"/>
  <c r="B852" i="2" a="1"/>
  <c r="B899" i="2" a="1"/>
  <c r="B912" i="2" a="1"/>
  <c r="B929" i="2" a="1"/>
  <c r="B986" i="2" a="1"/>
  <c r="B1015" i="2" a="1"/>
  <c r="B1044" i="2" a="1"/>
  <c r="B1086" i="2" a="1"/>
  <c r="B1112" i="2" a="1"/>
  <c r="B1147" i="2" a="1"/>
  <c r="B1172" i="2" a="1"/>
  <c r="B1230" i="2" a="1"/>
  <c r="B1241" i="2" a="1"/>
  <c r="B1264" i="2" a="1"/>
  <c r="B1275" i="2" a="1"/>
  <c r="B1297" i="2" a="1"/>
  <c r="B1320" i="2" a="1"/>
  <c r="B1331" i="2" a="1"/>
  <c r="B1382" i="2" a="1"/>
  <c r="B1392" i="2" a="1"/>
  <c r="B1401" i="2" a="1"/>
  <c r="B776" i="2" a="1"/>
  <c r="B839" i="2" a="1"/>
  <c r="B886" i="2" a="1"/>
  <c r="B913" i="2" a="1"/>
  <c r="B944" i="2" a="1"/>
  <c r="B971" i="2" a="1"/>
  <c r="B1003" i="2" a="1"/>
  <c r="B1061" i="2" a="1"/>
  <c r="B1074" i="2" a="1"/>
  <c r="B1100" i="2" a="1"/>
  <c r="B1125" i="2" a="1"/>
  <c r="B1136" i="2" a="1"/>
  <c r="B1220" i="2" a="1"/>
  <c r="B1252" i="2" a="1"/>
  <c r="B1309" i="2" a="1"/>
  <c r="B1342" i="2" a="1"/>
  <c r="B1363" i="2" a="1"/>
  <c r="B1373" i="2" a="1"/>
  <c r="B64" i="2" a="1"/>
  <c r="B123" i="2" a="1"/>
  <c r="B161" i="2" a="1"/>
  <c r="B192" i="2" a="1"/>
  <c r="B311" i="2" a="1"/>
  <c r="B355" i="2" a="1"/>
  <c r="B424" i="2" a="1"/>
  <c r="B446" i="2" a="1"/>
  <c r="B511" i="2" a="1"/>
  <c r="B531" i="2" a="1"/>
  <c r="B574" i="2" a="1"/>
  <c r="B611" i="2" a="1"/>
  <c r="B631" i="2" a="1"/>
  <c r="B649" i="2" a="1"/>
  <c r="B667" i="2" a="1"/>
  <c r="B684" i="2" a="1"/>
  <c r="B714" i="2" a="1"/>
  <c r="B732" i="2" a="1"/>
  <c r="B747" i="2" a="1"/>
  <c r="B794" i="2" a="1"/>
  <c r="B988" i="2" a="1"/>
  <c r="B1062" i="2" a="1"/>
  <c r="B1088" i="2" a="1"/>
  <c r="B1149" i="2" a="1"/>
  <c r="B1242" i="2" a="1"/>
  <c r="B1276" i="2" a="1"/>
  <c r="B1298" i="2" a="1"/>
  <c r="B1321" i="2" a="1"/>
  <c r="B1354" i="2" a="1"/>
  <c r="B1393" i="2" a="1"/>
  <c r="B1402" i="2" a="1"/>
  <c r="B97" i="2" a="1"/>
  <c r="B193" i="2" a="1"/>
  <c r="B224" i="2" a="1"/>
  <c r="B312" i="2" a="1"/>
  <c r="B334" i="2" a="1"/>
  <c r="B402" i="2" a="1"/>
  <c r="B494" i="2" a="1"/>
  <c r="B632" i="2" a="1"/>
  <c r="B763" i="2" a="1"/>
  <c r="B826" i="2" a="1"/>
  <c r="B857" i="2" a="1"/>
  <c r="B873" i="2" a="1"/>
  <c r="B887" i="2" a="1"/>
  <c r="B931" i="2" a="1"/>
  <c r="B946" i="2" a="1"/>
  <c r="B989" i="2" a="1"/>
  <c r="B1004" i="2" a="1"/>
  <c r="B1032" i="2" a="1"/>
  <c r="B1047" i="2" a="1"/>
  <c r="B1075" i="2" a="1"/>
  <c r="B1115" i="2" a="1"/>
  <c r="B1174" i="2" a="1"/>
  <c r="B1186" i="2" a="1"/>
  <c r="B1221" i="2" a="1"/>
  <c r="B1232" i="2" a="1"/>
  <c r="B1266" i="2" a="1"/>
  <c r="B1384" i="2" a="1"/>
  <c r="B34" i="2" a="1"/>
  <c r="B166" i="2" a="1"/>
  <c r="B288" i="2" a="1"/>
  <c r="B359" i="2" a="1"/>
  <c r="B403" i="2" a="1"/>
  <c r="B447" i="2" a="1"/>
  <c r="B535" i="2" a="1"/>
  <c r="B612" i="2" a="1"/>
  <c r="B686" i="2" a="1"/>
  <c r="B702" i="2" a="1"/>
  <c r="B748" i="2" a="1"/>
  <c r="B810" i="2" a="1"/>
  <c r="B858" i="2" a="1"/>
  <c r="B918" i="2" a="1"/>
  <c r="B976" i="2" a="1"/>
  <c r="B1019" i="2" a="1"/>
  <c r="B1033" i="2" a="1"/>
  <c r="B1076" i="2" a="1"/>
  <c r="B1138" i="2" a="1"/>
  <c r="B1151" i="2" a="1"/>
  <c r="B1243" i="2" a="1"/>
  <c r="B1277" i="2" a="1"/>
  <c r="B1333" i="2" a="1"/>
  <c r="B1344" i="2" a="1"/>
  <c r="B1365" i="2" a="1"/>
  <c r="B1394" i="2" a="1"/>
  <c r="B194" i="2" a="1"/>
  <c r="B226" i="2" a="1"/>
  <c r="B259" i="2" a="1"/>
  <c r="B314" i="2" a="1"/>
  <c r="B336" i="2" a="1"/>
  <c r="B385" i="2" a="1"/>
  <c r="B555" i="2" a="1"/>
  <c r="B596" i="2" a="1"/>
  <c r="B634" i="2" a="1"/>
  <c r="B651" i="2" a="1"/>
  <c r="B671" i="2" a="1"/>
  <c r="B734" i="2" a="1"/>
  <c r="B764" i="2" a="1"/>
  <c r="B827" i="2" a="1"/>
  <c r="B919" i="2" a="1"/>
  <c r="B58" i="2" a="1"/>
  <c r="B122" i="2" a="1"/>
  <c r="B187" i="2" a="1"/>
  <c r="B306" i="2" a="1"/>
  <c r="B353" i="2" a="1"/>
  <c r="B376" i="2" a="1"/>
  <c r="B422" i="2" a="1"/>
  <c r="B443" i="2" a="1"/>
  <c r="B464" i="2" a="1"/>
  <c r="B510" i="2" a="1"/>
  <c r="B550" i="2" a="1"/>
  <c r="B610" i="2" a="1"/>
  <c r="B1159" i="2" a="1"/>
  <c r="B1372" i="2" a="1"/>
  <c r="B155" i="2" a="1"/>
  <c r="B222" i="2" a="1"/>
  <c r="B331" i="2" a="1"/>
  <c r="B401" i="2" a="1"/>
  <c r="B466" i="2" a="1"/>
  <c r="B571" i="2" a="1"/>
  <c r="B592" i="2" a="1"/>
  <c r="B628" i="2" a="1"/>
  <c r="B647" i="2" a="1"/>
  <c r="B683" i="2" a="1"/>
  <c r="B731" i="2" a="1"/>
  <c r="B760" i="2" a="1"/>
  <c r="B793" i="2" a="1"/>
  <c r="B870" i="2" a="1"/>
  <c r="B900" i="2" a="1"/>
  <c r="B958" i="2" a="1"/>
  <c r="B1030" i="2" a="1"/>
  <c r="B1196" i="2" a="1"/>
  <c r="B1286" i="2" a="1"/>
  <c r="B1353" i="2" a="1"/>
  <c r="B30" i="2" a="1"/>
  <c r="B552" i="2" a="1"/>
  <c r="B700" i="2" a="1"/>
  <c r="B809" i="2" a="1"/>
  <c r="B1209" i="2" a="1"/>
  <c r="B1332" i="2" a="1"/>
  <c r="B379" i="2" a="1"/>
  <c r="B471" i="2" a="1"/>
  <c r="B594" i="2" a="1"/>
  <c r="B840" i="2" a="1"/>
  <c r="B901" i="2" a="1"/>
  <c r="B959" i="2" a="1"/>
  <c r="B1089" i="2" a="1"/>
  <c r="B1126" i="2" a="1"/>
  <c r="B1197" i="2" a="1"/>
  <c r="B1374" i="2" a="1"/>
  <c r="B427" i="2" a="1"/>
  <c r="B577" i="2" a="1"/>
  <c r="B796" i="2" a="1"/>
  <c r="B932" i="2" a="1"/>
  <c r="B1048" i="2" a="1"/>
  <c r="B1103" i="2" a="1"/>
  <c r="B1163" i="2" a="1"/>
  <c r="B1300" i="2" a="1"/>
  <c r="B1355" i="2" a="1"/>
  <c r="B1403" i="2" a="1"/>
  <c r="B578" i="2" a="1"/>
  <c r="B902" i="2" a="1"/>
  <c r="B888" i="2" a="1"/>
  <c r="B874" i="2" a="1"/>
  <c r="B264" i="2" a="1"/>
  <c r="B431" i="2" a="1"/>
  <c r="B615" i="2" a="1"/>
  <c r="B643" i="2" a="1"/>
  <c r="B787" i="2" a="1"/>
  <c r="B816" i="2" a="1"/>
  <c r="B847" i="2" a="1"/>
  <c r="B897" i="2" a="1"/>
  <c r="B948" i="2" a="1"/>
  <c r="B969" i="2" a="1"/>
  <c r="B1065" i="2" a="1"/>
  <c r="B1107" i="2" a="1"/>
  <c r="B1127" i="2" a="1"/>
  <c r="B1144" i="2" a="1"/>
  <c r="B1165" i="2" a="1"/>
  <c r="B1182" i="2" a="1"/>
  <c r="B1203" i="2" a="1"/>
  <c r="B1222" i="2" a="1"/>
  <c r="B1238" i="2" a="1"/>
  <c r="B1273" i="2" a="1"/>
  <c r="B1312" i="2" a="1"/>
  <c r="B1347" i="2" a="1"/>
  <c r="B54" i="2" a="1"/>
  <c r="B722" i="2" a="1"/>
  <c r="B883" i="2" a="1"/>
  <c r="B1053" i="2" a="1"/>
  <c r="B1192" i="2" a="1"/>
  <c r="B1267" i="2" a="1"/>
  <c r="B1337" i="2" a="1"/>
  <c r="B56" i="2" a="1"/>
  <c r="B235" i="2" a="1"/>
  <c r="B328" i="2" a="1"/>
  <c r="B563" i="2" a="1"/>
  <c r="B694" i="2" a="1"/>
  <c r="B937" i="2" a="1"/>
  <c r="B1213" i="2" a="1"/>
  <c r="B1318" i="2" a="1"/>
  <c r="B70" i="2" a="1"/>
  <c r="B238" i="2" a="1"/>
  <c r="B456" i="2" a="1"/>
  <c r="B660" i="2" a="1"/>
  <c r="B833" i="2" a="1"/>
  <c r="B1035" i="2" a="1"/>
  <c r="B1249" i="2" a="1"/>
  <c r="B1284" i="2" a="1"/>
  <c r="B1357" i="2" a="1"/>
  <c r="B118" i="2" a="1"/>
  <c r="B752" i="2" a="1"/>
  <c r="B863" i="2" a="1"/>
  <c r="B985" i="2" a="1"/>
  <c r="B35" i="2" a="1"/>
  <c r="B86" i="2" a="1"/>
  <c r="B265" i="2" a="1"/>
  <c r="B506" i="2" a="1"/>
  <c r="B545" i="2" a="1"/>
  <c r="B580" i="2" a="1"/>
  <c r="B616" i="2" a="1"/>
  <c r="B679" i="2" a="1"/>
  <c r="B708" i="2" a="1"/>
  <c r="B737" i="2" a="1"/>
  <c r="B818" i="2" a="1"/>
  <c r="B876" i="2" a="1"/>
  <c r="B898" i="2" a="1"/>
  <c r="B949" i="2" a="1"/>
  <c r="B1020" i="2" a="1"/>
  <c r="B1085" i="2" a="1"/>
  <c r="B1258" i="2" a="1"/>
  <c r="B1293" i="2" a="1"/>
  <c r="B1328" i="2" a="1"/>
  <c r="B1348" i="2" a="1"/>
  <c r="B1361" i="2" a="1"/>
  <c r="B1378" i="2" a="1"/>
  <c r="B1395" i="2" a="1"/>
  <c r="B925" i="2" a="1"/>
  <c r="B977" i="2" a="1"/>
  <c r="B1042" i="2" a="1"/>
  <c r="B1066" i="2" a="1"/>
  <c r="B1090" i="2" a="1"/>
  <c r="B1108" i="2" a="1"/>
  <c r="B1187" i="2" a="1"/>
  <c r="B1204" i="2" a="1"/>
  <c r="B1313" i="2" a="1"/>
  <c r="B1329" i="2" a="1"/>
  <c r="B42" i="2" a="1"/>
  <c r="B681" i="2" a="1"/>
  <c r="B738" i="2" a="1"/>
  <c r="B978" i="2" a="1"/>
  <c r="B1023" i="2" a="1"/>
  <c r="B1092" i="2" a="1"/>
  <c r="B1167" i="2" a="1"/>
  <c r="B1240" i="2" a="1"/>
  <c r="B1294" i="2" a="1"/>
  <c r="B1366" i="2" a="1"/>
  <c r="B478" i="2" a="1"/>
  <c r="B584" i="2" a="1"/>
  <c r="B798" i="2" a="1"/>
  <c r="B878" i="2" a="1"/>
  <c r="B997" i="2" a="1"/>
  <c r="B1049" i="2" a="1"/>
  <c r="B1093" i="2" a="1"/>
  <c r="B1130" i="2" a="1"/>
  <c r="B1205" i="2" a="1"/>
  <c r="B1380" i="2" a="1"/>
  <c r="B46" i="2" a="1"/>
  <c r="B168" i="2" a="1"/>
  <c r="B272" i="2" a="1"/>
  <c r="B440" i="2" a="1"/>
  <c r="B657" i="2" a="1"/>
  <c r="B712" i="2" a="1"/>
  <c r="B770" i="2" a="1"/>
  <c r="B850" i="2" a="1"/>
  <c r="B933" i="2" a="1"/>
  <c r="B979" i="2" a="1"/>
  <c r="B1070" i="2" a="1"/>
  <c r="B1132" i="2" a="1"/>
  <c r="B1225" i="2" a="1"/>
  <c r="B1280" i="2" a="1"/>
  <c r="B1334" i="2" a="1"/>
  <c r="B169" i="2" a="1"/>
  <c r="B214" i="2" a="1"/>
  <c r="B319" i="2" a="1"/>
  <c r="B481" i="2" a="1"/>
  <c r="B560" i="2" a="1"/>
  <c r="B624" i="2" a="1"/>
  <c r="B690" i="2" a="1"/>
  <c r="B828" i="2" a="1"/>
  <c r="B909" i="2" a="1"/>
  <c r="B1026" i="2" a="1"/>
  <c r="B1246" i="2" a="1"/>
  <c r="B1368" i="2" a="1"/>
  <c r="B51" i="2" a="1"/>
  <c r="B367" i="2" a="1"/>
  <c r="B800" i="2" a="1"/>
  <c r="B859" i="2" a="1"/>
  <c r="B956" i="2" a="1"/>
  <c r="B1006" i="2" a="1"/>
  <c r="B1095" i="2" a="1"/>
  <c r="B1154" i="2" a="1"/>
  <c r="B1227" i="2" a="1"/>
  <c r="B1282" i="2" a="1"/>
  <c r="B275" i="2" a="1"/>
  <c r="B454" i="2" a="1"/>
  <c r="B561" i="2" a="1"/>
  <c r="B692" i="2" a="1"/>
  <c r="B831" i="2" a="1"/>
  <c r="B910" i="2" a="1"/>
  <c r="B960" i="2" a="1"/>
  <c r="B1117" i="2" a="1"/>
  <c r="B1356" i="2" a="1"/>
  <c r="B1386" i="2" a="1"/>
  <c r="B290" i="2" a="1"/>
  <c r="B455" i="2" a="1"/>
  <c r="B635" i="2" a="1"/>
  <c r="B774" i="2" a="1"/>
  <c r="B1007" i="2" a="1"/>
  <c r="B1155" i="2" a="1"/>
  <c r="B1338" i="2" a="1"/>
  <c r="B370" i="2" a="1"/>
  <c r="B496" i="2" a="1"/>
  <c r="B636" i="2" a="1"/>
  <c r="B723" i="2" a="1"/>
  <c r="B911" i="2" a="1"/>
  <c r="B1118" i="2" a="1"/>
  <c r="B1233" i="2" a="1"/>
  <c r="B1370" i="2" a="1"/>
  <c r="B414" i="2" a="1"/>
  <c r="B806" i="2" a="1"/>
  <c r="B891" i="2" a="1"/>
  <c r="B38" i="2" a="1"/>
  <c r="B146" i="2" a="1"/>
  <c r="B208" i="2" a="1"/>
  <c r="B315" i="2" a="1"/>
  <c r="B391" i="2" a="1"/>
  <c r="B433" i="2" a="1"/>
  <c r="B475" i="2" a="1"/>
  <c r="B583" i="2" a="1"/>
  <c r="B620" i="2" a="1"/>
  <c r="B680" i="2" a="1"/>
  <c r="B788" i="2" a="1"/>
  <c r="B848" i="2" a="1"/>
  <c r="B996" i="2" a="1"/>
  <c r="B1128" i="2" a="1"/>
  <c r="B104" i="2" a="1"/>
  <c r="B267" i="2" a="1"/>
  <c r="B546" i="2" a="1"/>
  <c r="B622" i="2" a="1"/>
  <c r="B711" i="2" a="1"/>
  <c r="B768" i="2" a="1"/>
  <c r="B849" i="2" a="1"/>
  <c r="B1043" i="2" a="1"/>
  <c r="B1146" i="2" a="1"/>
  <c r="B1224" i="2" a="1"/>
  <c r="B1259" i="2" a="1"/>
  <c r="B1278" i="2" a="1"/>
  <c r="B1314" i="2" a="1"/>
  <c r="B1349" i="2" a="1"/>
  <c r="B150" i="2" a="1"/>
  <c r="B318" i="2" a="1"/>
  <c r="B363" i="2" a="1"/>
  <c r="B439" i="2" a="1"/>
  <c r="B515" i="2" a="1"/>
  <c r="B623" i="2" a="1"/>
  <c r="B769" i="2" a="1"/>
  <c r="B820" i="2" a="1"/>
  <c r="B952" i="2" a="1"/>
  <c r="B1067" i="2" a="1"/>
  <c r="B1109" i="2" a="1"/>
  <c r="B1188" i="2" a="1"/>
  <c r="B1397" i="2" a="1"/>
  <c r="B211" i="2" a="1"/>
  <c r="B366" i="2" a="1"/>
  <c r="B585" i="2" a="1"/>
  <c r="B688" i="2" a="1"/>
  <c r="B739" i="2" a="1"/>
  <c r="B799" i="2" a="1"/>
  <c r="B908" i="2" a="1"/>
  <c r="B955" i="2" a="1"/>
  <c r="B1025" i="2" a="1"/>
  <c r="B1094" i="2" a="1"/>
  <c r="B1168" i="2" a="1"/>
  <c r="B1260" i="2" a="1"/>
  <c r="B1315" i="2" a="1"/>
  <c r="B1350" i="2" a="1"/>
  <c r="B107" i="2" a="1"/>
  <c r="B273" i="2" a="1"/>
  <c r="B441" i="2" a="1"/>
  <c r="B520" i="2" a="1"/>
  <c r="B588" i="2" a="1"/>
  <c r="B721" i="2" a="1"/>
  <c r="B881" i="2" a="1"/>
  <c r="B1005" i="2" a="1"/>
  <c r="B1052" i="2" a="1"/>
  <c r="B1116" i="2" a="1"/>
  <c r="B1385" i="2" a="1"/>
  <c r="B1398" i="2" a="1"/>
  <c r="B112" i="2" a="1"/>
  <c r="B321" i="2" a="1"/>
  <c r="B408" i="2" a="1"/>
  <c r="B598" i="2" a="1"/>
  <c r="B743" i="2" a="1"/>
  <c r="B882" i="2" a="1"/>
  <c r="B935" i="2" a="1"/>
  <c r="B980" i="2" a="1"/>
  <c r="B1212" i="2" a="1"/>
  <c r="B1261" i="2" a="1"/>
  <c r="B1316" i="2" a="1"/>
  <c r="B114" i="2" a="1"/>
  <c r="B482" i="2" a="1"/>
  <c r="B599" i="2" a="1"/>
  <c r="B659" i="2" a="1"/>
  <c r="B801" i="2" a="1"/>
  <c r="B860" i="2" a="1"/>
  <c r="B936" i="2" a="1"/>
  <c r="B1134" i="2" a="1"/>
  <c r="B1248" i="2" a="1"/>
  <c r="B1302" i="2" a="1"/>
  <c r="B1369" i="2" a="1"/>
  <c r="B171" i="2" a="1"/>
  <c r="B483" i="2" a="1"/>
  <c r="B750" i="2" a="1"/>
  <c r="B832" i="2" a="1"/>
  <c r="B1077" i="2" a="1"/>
  <c r="B1176" i="2" a="1"/>
  <c r="B1229" i="2" a="1"/>
  <c r="B1400" i="2" a="1"/>
  <c r="B115" i="2" a="1"/>
  <c r="B411" i="2" a="1"/>
  <c r="B526" i="2" a="1"/>
  <c r="B695" i="2" a="1"/>
  <c r="B783" i="2" a="1"/>
  <c r="B890" i="2" a="1"/>
  <c r="B1098" i="2" a="1"/>
  <c r="B1194" i="2" a="1"/>
  <c r="B1268" i="2" a="1"/>
  <c r="B1323" i="2" a="1"/>
  <c r="B1387" i="2" a="1"/>
  <c r="B601" i="2" a="1"/>
  <c r="B835" i="2" a="1"/>
  <c r="B938" i="2" a="1"/>
  <c r="B600" i="2" a="1"/>
  <c r="B804" i="2" a="1"/>
  <c r="B965" i="2" a="1"/>
  <c r="B241" i="2" a="1"/>
  <c r="B459" i="2" a="1"/>
  <c r="B608" i="2" a="1"/>
  <c r="B843" i="2" a="1"/>
  <c r="B947" i="2" a="1"/>
  <c r="B1038" i="2" a="1"/>
  <c r="B1234" i="2" a="1"/>
  <c r="B299" i="2" a="1"/>
  <c r="B735" i="2" a="1"/>
  <c r="B846" i="2" a="1"/>
  <c r="B1039" i="2" a="1"/>
  <c r="B1291" i="2" a="1"/>
  <c r="B1346" i="2" a="1"/>
  <c r="B1404" i="2" a="1"/>
  <c r="B136" i="2" a="1"/>
  <c r="B338" i="2" a="1"/>
  <c r="B497" i="2" a="1"/>
  <c r="B639" i="2" a="1"/>
  <c r="B864" i="2" a="1"/>
  <c r="B1055" i="2" a="1"/>
  <c r="B1119" i="2" a="1"/>
  <c r="B1236" i="2" a="1"/>
  <c r="B137" i="2" a="1"/>
  <c r="B756" i="2" a="1"/>
  <c r="B967" i="2" a="1"/>
  <c r="B1180" i="2" a="1"/>
  <c r="B1237" i="2" a="1"/>
  <c r="B1304" i="2" a="1"/>
  <c r="B1358" i="2" a="1"/>
  <c r="B344" i="2" a="1"/>
  <c r="B640" i="2" a="1"/>
  <c r="B1056" i="2" a="1"/>
  <c r="B499" i="2" a="1"/>
  <c r="B758" i="2" a="1"/>
  <c r="B1064" i="2" a="1"/>
  <c r="B536" i="2" a="1"/>
  <c r="B1140" i="2" a="1"/>
  <c r="B785" i="2" a="1"/>
  <c r="B1079" i="2" a="1"/>
  <c r="B1371" i="2" a="1"/>
  <c r="B1142" i="2" a="1"/>
  <c r="B542" i="2" a="1"/>
  <c r="B896" i="2" a="1"/>
  <c r="B1143" i="2" a="1"/>
  <c r="B1376" i="2" a="1"/>
  <c r="B696" i="2" a="1"/>
  <c r="B920" i="2" a="1"/>
  <c r="B1083" i="2" a="1"/>
  <c r="B1269" i="2" a="1"/>
  <c r="B242" i="2" a="1"/>
  <c r="B704" i="2" a="1"/>
  <c r="B1084" i="2" a="1"/>
  <c r="B1325" i="2" a="1"/>
  <c r="B815" i="2" a="1"/>
  <c r="B1388" i="2" a="1"/>
  <c r="B922" i="2" a="1"/>
  <c r="B1104" i="2" a="1"/>
  <c r="B1216" i="2" a="1"/>
  <c r="B724" i="2" a="1"/>
  <c r="B1389" i="2" a="1"/>
  <c r="B297" i="2" a="1"/>
  <c r="B941" i="2" a="1"/>
  <c r="B1164" i="2" a="1"/>
  <c r="B1390" i="2" a="1"/>
  <c r="B83" i="2" a="1"/>
  <c r="B462" i="2" a="1"/>
  <c r="B1178" i="2" a="1"/>
  <c r="B866" i="2" a="1"/>
  <c r="B142" i="2" a="1"/>
  <c r="B968" i="2" a="1"/>
  <c r="B1123" i="2" a="1"/>
  <c r="B1250" i="2" a="1"/>
  <c r="B672" i="2" a="1"/>
  <c r="B1306" i="2" a="1"/>
  <c r="B1360" i="2" a="1"/>
  <c r="B184" i="2" a="1"/>
  <c r="B893" i="2" a="1"/>
  <c r="B1200" i="2" a="1"/>
  <c r="B386" i="2" a="1"/>
  <c r="B673" i="2" a="1"/>
  <c r="B1081" i="2" a="1"/>
  <c r="B1257" i="2" a="1"/>
  <c r="B387" i="2" a="1"/>
  <c r="B786" i="2" a="1"/>
  <c r="B994" i="2" a="1"/>
  <c r="B1202" i="2" a="1"/>
  <c r="B1324" i="2" a="1"/>
  <c r="B567" i="2" a="1"/>
  <c r="B811" i="2" a="1"/>
  <c r="B1011" i="2" a="1"/>
  <c r="B1214" i="2" a="1"/>
  <c r="B417" i="2" a="1"/>
  <c r="B921" i="2" a="1"/>
  <c r="B1377" i="2" a="1"/>
  <c r="B1270" i="2" a="1"/>
  <c r="B243" i="2" a="1"/>
  <c r="B579" i="2" a="1"/>
  <c r="B1014" i="2" a="1"/>
  <c r="B1158" i="2" a="1"/>
  <c r="B73" i="2" a="1"/>
  <c r="B1037" i="2" a="1"/>
  <c r="B1340" i="2" a="1"/>
  <c r="B836" i="2" a="1"/>
  <c r="B1106" i="2" a="1"/>
  <c r="B1289" i="2" a="1"/>
  <c r="B11" i="2" a="1"/>
  <c r="A12" i="2" a="1"/>
  <c r="A20" i="2" a="1"/>
  <c r="A28" i="2" a="1"/>
  <c r="A36" i="2" a="1"/>
  <c r="A44" i="2" a="1"/>
  <c r="A52" i="2" a="1"/>
  <c r="A60" i="2" a="1"/>
  <c r="A68" i="2" a="1"/>
  <c r="A76" i="2" a="1"/>
  <c r="A84" i="2" a="1"/>
  <c r="A92" i="2" a="1"/>
  <c r="A100" i="2" a="1"/>
  <c r="A108" i="2" a="1"/>
  <c r="A116" i="2" a="1"/>
  <c r="A124" i="2" a="1"/>
  <c r="A132" i="2" a="1"/>
  <c r="A140" i="2" a="1"/>
  <c r="A148" i="2" a="1"/>
  <c r="A156" i="2" a="1"/>
  <c r="A164" i="2" a="1"/>
  <c r="A172" i="2" a="1"/>
  <c r="A180" i="2" a="1"/>
  <c r="A188" i="2" a="1"/>
  <c r="A196" i="2" a="1"/>
  <c r="A204" i="2" a="1"/>
  <c r="A212" i="2" a="1"/>
  <c r="A220" i="2" a="1"/>
  <c r="A228" i="2" a="1"/>
  <c r="A236" i="2" a="1"/>
  <c r="A244" i="2" a="1"/>
  <c r="A252" i="2" a="1"/>
  <c r="A260" i="2" a="1"/>
  <c r="A268" i="2" a="1"/>
  <c r="A276" i="2" a="1"/>
  <c r="A284" i="2" a="1"/>
  <c r="A292" i="2" a="1"/>
  <c r="A300" i="2" a="1"/>
  <c r="A308" i="2" a="1"/>
  <c r="A316" i="2" a="1"/>
  <c r="A324" i="2" a="1"/>
  <c r="A332" i="2" a="1"/>
  <c r="A340" i="2" a="1"/>
  <c r="A348" i="2" a="1"/>
  <c r="A356" i="2" a="1"/>
  <c r="A364" i="2" a="1"/>
  <c r="A372" i="2" a="1"/>
  <c r="A380" i="2" a="1"/>
  <c r="A388" i="2" a="1"/>
  <c r="A396" i="2" a="1"/>
  <c r="A404" i="2" a="1"/>
  <c r="A412" i="2" a="1"/>
  <c r="A420" i="2" a="1"/>
  <c r="A428" i="2" a="1"/>
  <c r="A436" i="2" a="1"/>
  <c r="A444" i="2" a="1"/>
  <c r="A452" i="2" a="1"/>
  <c r="A460" i="2" a="1"/>
  <c r="A468" i="2" a="1"/>
  <c r="A476" i="2" a="1"/>
  <c r="A484" i="2" a="1"/>
  <c r="A492" i="2" a="1"/>
  <c r="A500" i="2" a="1"/>
  <c r="A508" i="2" a="1"/>
  <c r="A516" i="2" a="1"/>
  <c r="A524" i="2" a="1"/>
  <c r="A532" i="2" a="1"/>
  <c r="A13" i="2" a="1"/>
  <c r="A21" i="2" a="1"/>
  <c r="A29" i="2" a="1"/>
  <c r="A37" i="2" a="1"/>
  <c r="A45" i="2" a="1"/>
  <c r="A53" i="2" a="1"/>
  <c r="A61" i="2" a="1"/>
  <c r="A69" i="2" a="1"/>
  <c r="A77" i="2" a="1"/>
  <c r="A85" i="2" a="1"/>
  <c r="A93" i="2" a="1"/>
  <c r="A101" i="2" a="1"/>
  <c r="A109" i="2" a="1"/>
  <c r="A117" i="2" a="1"/>
  <c r="A125" i="2" a="1"/>
  <c r="A133" i="2" a="1"/>
  <c r="A141" i="2" a="1"/>
  <c r="A149" i="2" a="1"/>
  <c r="A157" i="2" a="1"/>
  <c r="A165" i="2" a="1"/>
  <c r="A173" i="2" a="1"/>
  <c r="A181" i="2" a="1"/>
  <c r="A189" i="2" a="1"/>
  <c r="A197" i="2" a="1"/>
  <c r="A205" i="2" a="1"/>
  <c r="A213" i="2" a="1"/>
  <c r="A221" i="2" a="1"/>
  <c r="A229" i="2" a="1"/>
  <c r="A237" i="2" a="1"/>
  <c r="A245" i="2" a="1"/>
  <c r="A253" i="2" a="1"/>
  <c r="A261" i="2" a="1"/>
  <c r="A269" i="2" a="1"/>
  <c r="A277" i="2" a="1"/>
  <c r="A285" i="2" a="1"/>
  <c r="A293" i="2" a="1"/>
  <c r="A301" i="2" a="1"/>
  <c r="A309" i="2" a="1"/>
  <c r="A317" i="2" a="1"/>
  <c r="A325" i="2" a="1"/>
  <c r="A333" i="2" a="1"/>
  <c r="A341" i="2" a="1"/>
  <c r="A349" i="2" a="1"/>
  <c r="A357" i="2" a="1"/>
  <c r="A365" i="2" a="1"/>
  <c r="A373" i="2" a="1"/>
  <c r="A381" i="2" a="1"/>
  <c r="A389" i="2" a="1"/>
  <c r="A397" i="2" a="1"/>
  <c r="A405" i="2" a="1"/>
  <c r="A413" i="2" a="1"/>
  <c r="A421" i="2" a="1"/>
  <c r="A429" i="2" a="1"/>
  <c r="A437" i="2" a="1"/>
  <c r="A445" i="2" a="1"/>
  <c r="A453" i="2" a="1"/>
  <c r="A461" i="2" a="1"/>
  <c r="A469" i="2" a="1"/>
  <c r="A477" i="2" a="1"/>
  <c r="A485" i="2" a="1"/>
  <c r="A493" i="2" a="1"/>
  <c r="A501" i="2" a="1"/>
  <c r="A509" i="2" a="1"/>
  <c r="A517" i="2" a="1"/>
  <c r="A525" i="2" a="1"/>
  <c r="A533" i="2" a="1"/>
  <c r="A16" i="2" a="1"/>
  <c r="A24" i="2" a="1"/>
  <c r="A32" i="2" a="1"/>
  <c r="A40" i="2" a="1"/>
  <c r="A48" i="2" a="1"/>
  <c r="A56" i="2" a="1"/>
  <c r="A64" i="2" a="1"/>
  <c r="A72" i="2" a="1"/>
  <c r="A80" i="2" a="1"/>
  <c r="A88" i="2" a="1"/>
  <c r="A96" i="2" a="1"/>
  <c r="A104" i="2" a="1"/>
  <c r="A14" i="2" a="1"/>
  <c r="A27" i="2" a="1"/>
  <c r="A42" i="2" a="1"/>
  <c r="A57" i="2" a="1"/>
  <c r="A113" i="2" a="1"/>
  <c r="A126" i="2" a="1"/>
  <c r="A71" i="2" a="1"/>
  <c r="A86" i="2" a="1"/>
  <c r="A99" i="2" a="1"/>
  <c r="A15" i="2" a="1"/>
  <c r="A30" i="2" a="1"/>
  <c r="A43" i="2" a="1"/>
  <c r="A58" i="2" a="1"/>
  <c r="A73" i="2" a="1"/>
  <c r="A114" i="2" a="1"/>
  <c r="A127" i="2" a="1"/>
  <c r="A139" i="2" a="1"/>
  <c r="A153" i="2" a="1"/>
  <c r="A166" i="2" a="1"/>
  <c r="A178" i="2" a="1"/>
  <c r="A191" i="2" a="1"/>
  <c r="A203" i="2" a="1"/>
  <c r="A215" i="2" a="1"/>
  <c r="A250" i="2" a="1"/>
  <c r="A262" i="2" a="1"/>
  <c r="A297" i="2" a="1"/>
  <c r="A320" i="2" a="1"/>
  <c r="A331" i="2" a="1"/>
  <c r="A343" i="2" a="1"/>
  <c r="A378" i="2" a="1"/>
  <c r="A390" i="2" a="1"/>
  <c r="A409" i="2" a="1"/>
  <c r="A439" i="2" a="1"/>
  <c r="A458" i="2" a="1"/>
  <c r="A488" i="2" a="1"/>
  <c r="A507" i="2" a="1"/>
  <c r="A518" i="2" a="1"/>
  <c r="A537" i="2" a="1"/>
  <c r="A554" i="2" a="1"/>
  <c r="A571" i="2" a="1"/>
  <c r="A588" i="2" a="1"/>
  <c r="A597" i="2" a="1"/>
  <c r="A614" i="2" a="1"/>
  <c r="A631" i="2" a="1"/>
  <c r="A648" i="2" a="1"/>
  <c r="A665" i="2" a="1"/>
  <c r="A682" i="2" a="1"/>
  <c r="A17" i="2" a="1"/>
  <c r="A87" i="2" a="1"/>
  <c r="A102" i="2" a="1"/>
  <c r="A128" i="2" a="1"/>
  <c r="A192" i="2" a="1"/>
  <c r="A216" i="2" a="1"/>
  <c r="A227" i="2" a="1"/>
  <c r="A239" i="2" a="1"/>
  <c r="A274" i="2" a="1"/>
  <c r="A286" i="2" a="1"/>
  <c r="A321" i="2" a="1"/>
  <c r="A344" i="2" a="1"/>
  <c r="A355" i="2" a="1"/>
  <c r="A367" i="2" a="1"/>
  <c r="A400" i="2" a="1"/>
  <c r="A419" i="2" a="1"/>
  <c r="A430" i="2" a="1"/>
  <c r="A449" i="2" a="1"/>
  <c r="A479" i="2" a="1"/>
  <c r="A498" i="2" a="1"/>
  <c r="A528" i="2" a="1"/>
  <c r="A546" i="2" a="1"/>
  <c r="A563" i="2" a="1"/>
  <c r="A580" i="2" a="1"/>
  <c r="A589" i="2" a="1"/>
  <c r="A606" i="2" a="1"/>
  <c r="A623" i="2" a="1"/>
  <c r="A640" i="2" a="1"/>
  <c r="A657" i="2" a="1"/>
  <c r="A674" i="2" a="1"/>
  <c r="A691" i="2" a="1"/>
  <c r="A699" i="2" a="1"/>
  <c r="A707" i="2" a="1"/>
  <c r="A715" i="2" a="1"/>
  <c r="A723" i="2" a="1"/>
  <c r="A731" i="2" a="1"/>
  <c r="A739" i="2" a="1"/>
  <c r="A747" i="2" a="1"/>
  <c r="A755" i="2" a="1"/>
  <c r="A763" i="2" a="1"/>
  <c r="A771" i="2" a="1"/>
  <c r="A779" i="2" a="1"/>
  <c r="A787" i="2" a="1"/>
  <c r="A795" i="2" a="1"/>
  <c r="A803" i="2" a="1"/>
  <c r="A811" i="2" a="1"/>
  <c r="A819" i="2" a="1"/>
  <c r="A827" i="2" a="1"/>
  <c r="A835" i="2" a="1"/>
  <c r="A843" i="2" a="1"/>
  <c r="A851" i="2" a="1"/>
  <c r="A859" i="2" a="1"/>
  <c r="A867" i="2" a="1"/>
  <c r="A875" i="2" a="1"/>
  <c r="A883" i="2" a="1"/>
  <c r="A891" i="2" a="1"/>
  <c r="A899" i="2" a="1"/>
  <c r="A907" i="2" a="1"/>
  <c r="A915" i="2" a="1"/>
  <c r="A923" i="2" a="1"/>
  <c r="A931" i="2" a="1"/>
  <c r="A939" i="2" a="1"/>
  <c r="A947" i="2" a="1"/>
  <c r="A955" i="2" a="1"/>
  <c r="A963" i="2" a="1"/>
  <c r="A971" i="2" a="1"/>
  <c r="A979" i="2" a="1"/>
  <c r="A987" i="2" a="1"/>
  <c r="A995" i="2" a="1"/>
  <c r="A19" i="2" a="1"/>
  <c r="A63" i="2" a="1"/>
  <c r="A78" i="2" a="1"/>
  <c r="A91" i="2" a="1"/>
  <c r="A106" i="2" a="1"/>
  <c r="A119" i="2" a="1"/>
  <c r="A131" i="2" a="1"/>
  <c r="A145" i="2" a="1"/>
  <c r="A158" i="2" a="1"/>
  <c r="A170" i="2" a="1"/>
  <c r="A183" i="2" a="1"/>
  <c r="A195" i="2" a="1"/>
  <c r="A208" i="2" a="1"/>
  <c r="A219" i="2" a="1"/>
  <c r="A231" i="2" a="1"/>
  <c r="A266" i="2" a="1"/>
  <c r="A278" i="2" a="1"/>
  <c r="A313" i="2" a="1"/>
  <c r="A336" i="2" a="1"/>
  <c r="A347" i="2" a="1"/>
  <c r="A359" i="2" a="1"/>
  <c r="A393" i="2" a="1"/>
  <c r="A423" i="2" a="1"/>
  <c r="A442" i="2" a="1"/>
  <c r="A472" i="2" a="1"/>
  <c r="A491" i="2" a="1"/>
  <c r="A502" i="2" a="1"/>
  <c r="A521" i="2" a="1"/>
  <c r="A540" i="2" a="1"/>
  <c r="A549" i="2" a="1"/>
  <c r="A566" i="2" a="1"/>
  <c r="A583" i="2" a="1"/>
  <c r="A600" i="2" a="1"/>
  <c r="A617" i="2" a="1"/>
  <c r="A634" i="2" a="1"/>
  <c r="A651" i="2" a="1"/>
  <c r="A668" i="2" a="1"/>
  <c r="A677" i="2" a="1"/>
  <c r="A23" i="2" a="1"/>
  <c r="A46" i="2" a="1"/>
  <c r="A83" i="2" a="1"/>
  <c r="A155" i="2" a="1"/>
  <c r="A171" i="2" a="1"/>
  <c r="A202" i="2" a="1"/>
  <c r="A232" i="2" a="1"/>
  <c r="A246" i="2" a="1"/>
  <c r="A259" i="2" a="1"/>
  <c r="A289" i="2" a="1"/>
  <c r="A303" i="2" a="1"/>
  <c r="A346" i="2" a="1"/>
  <c r="A361" i="2" a="1"/>
  <c r="A401" i="2" a="1"/>
  <c r="A414" i="2" a="1"/>
  <c r="A425" i="2" a="1"/>
  <c r="A462" i="2" a="1"/>
  <c r="A486" i="2" a="1"/>
  <c r="A497" i="2" a="1"/>
  <c r="A522" i="2" a="1"/>
  <c r="A598" i="2" a="1"/>
  <c r="A608" i="2" a="1"/>
  <c r="A629" i="2" a="1"/>
  <c r="A639" i="2" a="1"/>
  <c r="A650" i="2" a="1"/>
  <c r="A661" i="2" a="1"/>
  <c r="A671" i="2" a="1"/>
  <c r="A681" i="2" a="1"/>
  <c r="A692" i="2" a="1"/>
  <c r="A702" i="2" a="1"/>
  <c r="A711" i="2" a="1"/>
  <c r="A720" i="2" a="1"/>
  <c r="A729" i="2" a="1"/>
  <c r="A738" i="2" a="1"/>
  <c r="A766" i="2" a="1"/>
  <c r="A775" i="2" a="1"/>
  <c r="A784" i="2" a="1"/>
  <c r="A793" i="2" a="1"/>
  <c r="A802" i="2" a="1"/>
  <c r="A830" i="2" a="1"/>
  <c r="A839" i="2" a="1"/>
  <c r="A848" i="2" a="1"/>
  <c r="A857" i="2" a="1"/>
  <c r="A866" i="2" a="1"/>
  <c r="A894" i="2" a="1"/>
  <c r="A903" i="2" a="1"/>
  <c r="A912" i="2" a="1"/>
  <c r="A921" i="2" a="1"/>
  <c r="A930" i="2" a="1"/>
  <c r="A958" i="2" a="1"/>
  <c r="A975" i="2" a="1"/>
  <c r="A992" i="2" a="1"/>
  <c r="A25" i="2" a="1"/>
  <c r="A66" i="2" a="1"/>
  <c r="A89" i="2" a="1"/>
  <c r="A107" i="2" a="1"/>
  <c r="A123" i="2" a="1"/>
  <c r="A142" i="2" a="1"/>
  <c r="A187" i="2" a="1"/>
  <c r="A218" i="2" a="1"/>
  <c r="A233" i="2" a="1"/>
  <c r="A275" i="2" a="1"/>
  <c r="A290" i="2" a="1"/>
  <c r="A304" i="2" a="1"/>
  <c r="A318" i="2" a="1"/>
  <c r="A375" i="2" a="1"/>
  <c r="A438" i="2" a="1"/>
  <c r="A450" i="2" a="1"/>
  <c r="A463" i="2" a="1"/>
  <c r="A474" i="2" a="1"/>
  <c r="A511" i="2" a="1"/>
  <c r="A535" i="2" a="1"/>
  <c r="A545" i="2" a="1"/>
  <c r="A556" i="2" a="1"/>
  <c r="A567" i="2" a="1"/>
  <c r="A577" i="2" a="1"/>
  <c r="A587" i="2" a="1"/>
  <c r="A609" i="2" a="1"/>
  <c r="A619" i="2" a="1"/>
  <c r="A748" i="2" a="1"/>
  <c r="A757" i="2" a="1"/>
  <c r="A812" i="2" a="1"/>
  <c r="A821" i="2" a="1"/>
  <c r="A876" i="2" a="1"/>
  <c r="A885" i="2" a="1"/>
  <c r="A940" i="2" a="1"/>
  <c r="A949" i="2" a="1"/>
  <c r="A967" i="2" a="1"/>
  <c r="A984" i="2" a="1"/>
  <c r="A1001" i="2" a="1"/>
  <c r="A1009" i="2" a="1"/>
  <c r="A1017" i="2" a="1"/>
  <c r="A1025" i="2" a="1"/>
  <c r="A1033" i="2" a="1"/>
  <c r="A1041" i="2" a="1"/>
  <c r="A1049" i="2" a="1"/>
  <c r="A1057" i="2" a="1"/>
  <c r="A1065" i="2" a="1"/>
  <c r="A1073" i="2" a="1"/>
  <c r="A1081" i="2" a="1"/>
  <c r="A1089" i="2" a="1"/>
  <c r="A1097" i="2" a="1"/>
  <c r="A1105" i="2" a="1"/>
  <c r="A1113" i="2" a="1"/>
  <c r="A1121" i="2" a="1"/>
  <c r="A1129" i="2" a="1"/>
  <c r="A1137" i="2" a="1"/>
  <c r="A1145" i="2" a="1"/>
  <c r="A1153" i="2" a="1"/>
  <c r="A47" i="2" a="1"/>
  <c r="A174" i="2" a="1"/>
  <c r="A247" i="2" a="1"/>
  <c r="A305" i="2" a="1"/>
  <c r="A334" i="2" a="1"/>
  <c r="A362" i="2" a="1"/>
  <c r="A376" i="2" a="1"/>
  <c r="A391" i="2" a="1"/>
  <c r="A402" i="2" a="1"/>
  <c r="A415" i="2" a="1"/>
  <c r="A426" i="2" a="1"/>
  <c r="A487" i="2" a="1"/>
  <c r="A499" i="2" a="1"/>
  <c r="A512" i="2" a="1"/>
  <c r="A523" i="2" a="1"/>
  <c r="A50" i="2" a="1"/>
  <c r="A129" i="2" a="1"/>
  <c r="A144" i="2" a="1"/>
  <c r="A160" i="2" a="1"/>
  <c r="A175" i="2" a="1"/>
  <c r="A249" i="2" a="1"/>
  <c r="A264" i="2" a="1"/>
  <c r="A306" i="2" a="1"/>
  <c r="A335" i="2" a="1"/>
  <c r="A350" i="2" a="1"/>
  <c r="A363" i="2" a="1"/>
  <c r="A392" i="2" a="1"/>
  <c r="A416" i="2" a="1"/>
  <c r="A427" i="2" a="1"/>
  <c r="A489" i="2" a="1"/>
  <c r="A513" i="2" a="1"/>
  <c r="A590" i="2" a="1"/>
  <c r="A621" i="2" a="1"/>
  <c r="A632" i="2" a="1"/>
  <c r="A642" i="2" a="1"/>
  <c r="A653" i="2" a="1"/>
  <c r="A663" i="2" a="1"/>
  <c r="A673" i="2" a="1"/>
  <c r="A684" i="2" a="1"/>
  <c r="A704" i="2" a="1"/>
  <c r="A713" i="2" a="1"/>
  <c r="A722" i="2" a="1"/>
  <c r="A750" i="2" a="1"/>
  <c r="A759" i="2" a="1"/>
  <c r="A768" i="2" a="1"/>
  <c r="A777" i="2" a="1"/>
  <c r="A786" i="2" a="1"/>
  <c r="A814" i="2" a="1"/>
  <c r="A823" i="2" a="1"/>
  <c r="A832" i="2" a="1"/>
  <c r="A841" i="2" a="1"/>
  <c r="A850" i="2" a="1"/>
  <c r="A878" i="2" a="1"/>
  <c r="A887" i="2" a="1"/>
  <c r="A896" i="2" a="1"/>
  <c r="A905" i="2" a="1"/>
  <c r="A914" i="2" a="1"/>
  <c r="A942" i="2" a="1"/>
  <c r="A951" i="2" a="1"/>
  <c r="A960" i="2" a="1"/>
  <c r="A977" i="2" a="1"/>
  <c r="A994" i="2" a="1"/>
  <c r="A31" i="2" a="1"/>
  <c r="A70" i="2" a="1"/>
  <c r="A111" i="2" a="1"/>
  <c r="A161" i="2" a="1"/>
  <c r="A176" i="2" a="1"/>
  <c r="A193" i="2" a="1"/>
  <c r="A207" i="2" a="1"/>
  <c r="A222" i="2" a="1"/>
  <c r="A235" i="2" a="1"/>
  <c r="A265" i="2" a="1"/>
  <c r="A279" i="2" a="1"/>
  <c r="A322" i="2" a="1"/>
  <c r="A337" i="2" a="1"/>
  <c r="A379" i="2" a="1"/>
  <c r="A441" i="2" a="1"/>
  <c r="A454" i="2" a="1"/>
  <c r="A465" i="2" a="1"/>
  <c r="A526" i="2" a="1"/>
  <c r="A538" i="2" a="1"/>
  <c r="A548" i="2" a="1"/>
  <c r="A559" i="2" a="1"/>
  <c r="A18" i="2" a="1"/>
  <c r="A51" i="2" a="1"/>
  <c r="A79" i="2" a="1"/>
  <c r="A110" i="2" a="1"/>
  <c r="A201" i="2" a="1"/>
  <c r="A224" i="2" a="1"/>
  <c r="A243" i="2" a="1"/>
  <c r="A307" i="2" a="1"/>
  <c r="A327" i="2" a="1"/>
  <c r="A387" i="2" a="1"/>
  <c r="A424" i="2" a="1"/>
  <c r="A443" i="2" a="1"/>
  <c r="A459" i="2" a="1"/>
  <c r="A495" i="2" a="1"/>
  <c r="A514" i="2" a="1"/>
  <c r="A530" i="2" a="1"/>
  <c r="A544" i="2" a="1"/>
  <c r="A560" i="2" a="1"/>
  <c r="A573" i="2" a="1"/>
  <c r="A585" i="2" a="1"/>
  <c r="A599" i="2" a="1"/>
  <c r="A637" i="2" a="1"/>
  <c r="A676" i="2" a="1"/>
  <c r="A724" i="2" a="1"/>
  <c r="A735" i="2" a="1"/>
  <c r="A758" i="2" a="1"/>
  <c r="A769" i="2" a="1"/>
  <c r="A780" i="2" a="1"/>
  <c r="A791" i="2" a="1"/>
  <c r="A825" i="2" a="1"/>
  <c r="A836" i="2" a="1"/>
  <c r="A847" i="2" a="1"/>
  <c r="A881" i="2" a="1"/>
  <c r="A892" i="2" a="1"/>
  <c r="A904" i="2" a="1"/>
  <c r="A937" i="2" a="1"/>
  <c r="A948" i="2" a="1"/>
  <c r="A981" i="2" a="1"/>
  <c r="A991" i="2" a="1"/>
  <c r="A1002" i="2" a="1"/>
  <c r="A1012" i="2" a="1"/>
  <c r="A1031" i="2" a="1"/>
  <c r="A1040" i="2" a="1"/>
  <c r="A1066" i="2" a="1"/>
  <c r="A1083" i="2" a="1"/>
  <c r="A1100" i="2" a="1"/>
  <c r="A1117" i="2" a="1"/>
  <c r="A1134" i="2" a="1"/>
  <c r="A1151" i="2" a="1"/>
  <c r="A81" i="2" a="1"/>
  <c r="A112" i="2" a="1"/>
  <c r="A135" i="2" a="1"/>
  <c r="A159" i="2" a="1"/>
  <c r="A182" i="2" a="1"/>
  <c r="A225" i="2" a="1"/>
  <c r="A267" i="2" a="1"/>
  <c r="A310" i="2" a="1"/>
  <c r="A328" i="2" a="1"/>
  <c r="A351" i="2" a="1"/>
  <c r="A370" i="2" a="1"/>
  <c r="A408" i="2" a="1"/>
  <c r="A480" i="2" a="1"/>
  <c r="A531" i="2" a="1"/>
  <c r="A612" i="2" a="1"/>
  <c r="A625" i="2" a="1"/>
  <c r="A664" i="2" a="1"/>
  <c r="A689" i="2" a="1"/>
  <c r="A701" i="2" a="1"/>
  <c r="A746" i="2" a="1"/>
  <c r="A815" i="2" a="1"/>
  <c r="A860" i="2" a="1"/>
  <c r="A871" i="2" a="1"/>
  <c r="A916" i="2" a="1"/>
  <c r="A927" i="2" a="1"/>
  <c r="A950" i="2" a="1"/>
  <c r="A961" i="2" a="1"/>
  <c r="A1003" i="2" a="1"/>
  <c r="A1022" i="2" a="1"/>
  <c r="A1058" i="2" a="1"/>
  <c r="A1075" i="2" a="1"/>
  <c r="A1092" i="2" a="1"/>
  <c r="A1109" i="2" a="1"/>
  <c r="A1126" i="2" a="1"/>
  <c r="A1143" i="2" a="1"/>
  <c r="A1160" i="2" a="1"/>
  <c r="A1168" i="2" a="1"/>
  <c r="A1176" i="2" a="1"/>
  <c r="A1184" i="2" a="1"/>
  <c r="A1192" i="2" a="1"/>
  <c r="A1200" i="2" a="1"/>
  <c r="A1208" i="2" a="1"/>
  <c r="A1216" i="2" a="1"/>
  <c r="A1224" i="2" a="1"/>
  <c r="A1232" i="2" a="1"/>
  <c r="A1240" i="2" a="1"/>
  <c r="A1248" i="2" a="1"/>
  <c r="A1256" i="2" a="1"/>
  <c r="A1264" i="2" a="1"/>
  <c r="A1272" i="2" a="1"/>
  <c r="A1280" i="2" a="1"/>
  <c r="A1288" i="2" a="1"/>
  <c r="A1296" i="2" a="1"/>
  <c r="A1304" i="2" a="1"/>
  <c r="A1312" i="2" a="1"/>
  <c r="A1320" i="2" a="1"/>
  <c r="A1328" i="2" a="1"/>
  <c r="A1336" i="2" a="1"/>
  <c r="A1344" i="2" a="1"/>
  <c r="A1352" i="2" a="1"/>
  <c r="A1360" i="2" a="1"/>
  <c r="A1368" i="2" a="1"/>
  <c r="A1376" i="2" a="1"/>
  <c r="A1384" i="2" a="1"/>
  <c r="A1392" i="2" a="1"/>
  <c r="A1400" i="2" a="1"/>
  <c r="A82" i="2" a="1"/>
  <c r="A115" i="2" a="1"/>
  <c r="A137" i="2" a="1"/>
  <c r="A162" i="2" a="1"/>
  <c r="A184" i="2" a="1"/>
  <c r="A209" i="2" a="1"/>
  <c r="A226" i="2" a="1"/>
  <c r="A248" i="2" a="1"/>
  <c r="A288" i="2" a="1"/>
  <c r="A311" i="2" a="1"/>
  <c r="A353" i="2" a="1"/>
  <c r="A394" i="2" a="1"/>
  <c r="A410" i="2" a="1"/>
  <c r="A446" i="2" a="1"/>
  <c r="A464" i="2" a="1"/>
  <c r="A481" i="2" a="1"/>
  <c r="A575" i="2" a="1"/>
  <c r="A666" i="2" a="1"/>
  <c r="A690" i="2" a="1"/>
  <c r="A726" i="2" a="1"/>
  <c r="A760" i="2" a="1"/>
  <c r="A782" i="2" a="1"/>
  <c r="A805" i="2" a="1"/>
  <c r="A816" i="2" a="1"/>
  <c r="A838" i="2" a="1"/>
  <c r="A861" i="2" a="1"/>
  <c r="A872" i="2" a="1"/>
  <c r="A895" i="2" a="1"/>
  <c r="A906" i="2" a="1"/>
  <c r="A917" i="2" a="1"/>
  <c r="A26" i="2" a="1"/>
  <c r="A55" i="2" a="1"/>
  <c r="A185" i="2" a="1"/>
  <c r="A251" i="2" a="1"/>
  <c r="A270" i="2" a="1"/>
  <c r="A291" i="2" a="1"/>
  <c r="A312" i="2" a="1"/>
  <c r="A330" i="2" a="1"/>
  <c r="A431" i="2" a="1"/>
  <c r="A482" i="2" a="1"/>
  <c r="A34" i="2" a="1"/>
  <c r="A62" i="2" a="1"/>
  <c r="A120" i="2" a="1"/>
  <c r="A146" i="2" a="1"/>
  <c r="A167" i="2" a="1"/>
  <c r="A190" i="2" a="1"/>
  <c r="A211" i="2" a="1"/>
  <c r="A254" i="2" a="1"/>
  <c r="A272" i="2" a="1"/>
  <c r="A295" i="2" a="1"/>
  <c r="A338" i="2" a="1"/>
  <c r="A433" i="2" a="1"/>
  <c r="A448" i="2" a="1"/>
  <c r="A467" i="2" a="1"/>
  <c r="A35" i="2" a="1"/>
  <c r="A95" i="2" a="1"/>
  <c r="A121" i="2" a="1"/>
  <c r="A168" i="2" a="1"/>
  <c r="A234" i="2" a="1"/>
  <c r="A255" i="2" a="1"/>
  <c r="A273" i="2" a="1"/>
  <c r="A296" i="2" a="1"/>
  <c r="A315" i="2" a="1"/>
  <c r="A358" i="2" a="1"/>
  <c r="A398" i="2" a="1"/>
  <c r="A417" i="2" a="1"/>
  <c r="A451" i="2" a="1"/>
  <c r="A470" i="2" a="1"/>
  <c r="A65" i="2" a="1"/>
  <c r="A97" i="2" a="1"/>
  <c r="A147" i="2" a="1"/>
  <c r="A169" i="2" a="1"/>
  <c r="A194" i="2" a="1"/>
  <c r="A256" i="2" a="1"/>
  <c r="A298" i="2" a="1"/>
  <c r="A339" i="2" a="1"/>
  <c r="A382" i="2" a="1"/>
  <c r="A434" i="2" a="1"/>
  <c r="A505" i="2" a="1"/>
  <c r="A22" i="2" a="1"/>
  <c r="A130" i="2" a="1"/>
  <c r="A210" i="2" a="1"/>
  <c r="A242" i="2" a="1"/>
  <c r="A282" i="2" a="1"/>
  <c r="A456" i="2" a="1"/>
  <c r="A551" i="2" a="1"/>
  <c r="A596" i="2" a="1"/>
  <c r="A646" i="2" a="1"/>
  <c r="A662" i="2" a="1"/>
  <c r="A679" i="2" a="1"/>
  <c r="A695" i="2" a="1"/>
  <c r="A708" i="2" a="1"/>
  <c r="A736" i="2" a="1"/>
  <c r="A751" i="2" a="1"/>
  <c r="A33" i="2" a="1"/>
  <c r="A323" i="2" a="1"/>
  <c r="A360" i="2" a="1"/>
  <c r="A395" i="2" a="1"/>
  <c r="A510" i="2" a="1"/>
  <c r="A534" i="2" a="1"/>
  <c r="A568" i="2" a="1"/>
  <c r="A601" i="2" a="1"/>
  <c r="A616" i="2" a="1"/>
  <c r="A737" i="2" a="1"/>
  <c r="A764" i="2" a="1"/>
  <c r="A778" i="2" a="1"/>
  <c r="A792" i="2" a="1"/>
  <c r="A807" i="2" a="1"/>
  <c r="A889" i="2" a="1"/>
  <c r="A902" i="2" a="1"/>
  <c r="A918" i="2" a="1"/>
  <c r="A968" i="2" a="1"/>
  <c r="A980" i="2" a="1"/>
  <c r="A993" i="2" a="1"/>
  <c r="A1015" i="2" a="1"/>
  <c r="A1027" i="2" a="1"/>
  <c r="A1037" i="2" a="1"/>
  <c r="A1056" i="2" a="1"/>
  <c r="A1067" i="2" a="1"/>
  <c r="A1086" i="2" a="1"/>
  <c r="A1115" i="2" a="1"/>
  <c r="A1135" i="2" a="1"/>
  <c r="A1318" i="2" a="1"/>
  <c r="A1335" i="2" a="1"/>
  <c r="A1361" i="2" a="1"/>
  <c r="A1378" i="2" a="1"/>
  <c r="A1395" i="2" a="1"/>
  <c r="A179" i="2" a="1"/>
  <c r="A368" i="2" a="1"/>
  <c r="A539" i="2" a="1"/>
  <c r="A214" i="2" a="1"/>
  <c r="A283" i="2" a="1"/>
  <c r="A457" i="2" a="1"/>
  <c r="A490" i="2" a="1"/>
  <c r="A552" i="2" a="1"/>
  <c r="A569" i="2" a="1"/>
  <c r="A584" i="2" a="1"/>
  <c r="A602" i="2" a="1"/>
  <c r="A633" i="2" a="1"/>
  <c r="A647" i="2" a="1"/>
  <c r="A680" i="2" a="1"/>
  <c r="A696" i="2" a="1"/>
  <c r="A709" i="2" a="1"/>
  <c r="A752" i="2" a="1"/>
  <c r="A794" i="2" a="1"/>
  <c r="A820" i="2" a="1"/>
  <c r="A834" i="2" a="1"/>
  <c r="A849" i="2" a="1"/>
  <c r="A863" i="2" a="1"/>
  <c r="A944" i="2" a="1"/>
  <c r="A956" i="2" a="1"/>
  <c r="A969" i="2" a="1"/>
  <c r="A1005" i="2" a="1"/>
  <c r="A1047" i="2" a="1"/>
  <c r="A1077" i="2" a="1"/>
  <c r="A1096" i="2" a="1"/>
  <c r="A1106" i="2" a="1"/>
  <c r="A1125" i="2" a="1"/>
  <c r="A1155" i="2" a="1"/>
  <c r="A1164" i="2" a="1"/>
  <c r="A1173" i="2" a="1"/>
  <c r="A1182" i="2" a="1"/>
  <c r="A1191" i="2" a="1"/>
  <c r="A1201" i="2" a="1"/>
  <c r="A1210" i="2" a="1"/>
  <c r="A1219" i="2" a="1"/>
  <c r="A1228" i="2" a="1"/>
  <c r="A1237" i="2" a="1"/>
  <c r="A1246" i="2" a="1"/>
  <c r="A1255" i="2" a="1"/>
  <c r="A1265" i="2" a="1"/>
  <c r="A1274" i="2" a="1"/>
  <c r="A1283" i="2" a="1"/>
  <c r="A1292" i="2" a="1"/>
  <c r="A1301" i="2" a="1"/>
  <c r="A1310" i="2" a="1"/>
  <c r="A1327" i="2" a="1"/>
  <c r="A1353" i="2" a="1"/>
  <c r="A1370" i="2" a="1"/>
  <c r="A1387" i="2" a="1"/>
  <c r="A1404" i="2" a="1"/>
  <c r="A138" i="2" a="1"/>
  <c r="A329" i="2" a="1"/>
  <c r="A519" i="2" a="1"/>
  <c r="A38" i="2" a="1"/>
  <c r="A90" i="2" a="1"/>
  <c r="A134" i="2" a="1"/>
  <c r="A177" i="2" a="1"/>
  <c r="A287" i="2" a="1"/>
  <c r="A326" i="2" a="1"/>
  <c r="A399" i="2" a="1"/>
  <c r="A515" i="2" a="1"/>
  <c r="A536" i="2" a="1"/>
  <c r="A710" i="2" a="1"/>
  <c r="A725" i="2" a="1"/>
  <c r="A765" i="2" a="1"/>
  <c r="A808" i="2" a="1"/>
  <c r="A822" i="2" a="1"/>
  <c r="A877" i="2" a="1"/>
  <c r="A890" i="2" a="1"/>
  <c r="A919" i="2" a="1"/>
  <c r="A932" i="2" a="1"/>
  <c r="A982" i="2" a="1"/>
  <c r="A1016" i="2" a="1"/>
  <c r="A1028" i="2" a="1"/>
  <c r="A1038" i="2" a="1"/>
  <c r="A1068" i="2" a="1"/>
  <c r="A1087" i="2" a="1"/>
  <c r="A1116" i="2" a="1"/>
  <c r="A1136" i="2" a="1"/>
  <c r="A1146" i="2" a="1"/>
  <c r="A1319" i="2" a="1"/>
  <c r="A1345" i="2" a="1"/>
  <c r="A1362" i="2" a="1"/>
  <c r="A1379" i="2" a="1"/>
  <c r="A1396" i="2" a="1"/>
  <c r="A403" i="2" a="1"/>
  <c r="A466" i="2" a="1"/>
  <c r="A94" i="2" a="1"/>
  <c r="A136" i="2" a="1"/>
  <c r="A217" i="2" a="1"/>
  <c r="A257" i="2" a="1"/>
  <c r="A294" i="2" a="1"/>
  <c r="A366" i="2" a="1"/>
  <c r="A432" i="2" a="1"/>
  <c r="A553" i="2" a="1"/>
  <c r="A570" i="2" a="1"/>
  <c r="A586" i="2" a="1"/>
  <c r="A603" i="2" a="1"/>
  <c r="A618" i="2" a="1"/>
  <c r="A649" i="2" a="1"/>
  <c r="A667" i="2" a="1"/>
  <c r="A683" i="2" a="1"/>
  <c r="A697" i="2" a="1"/>
  <c r="A740" i="2" a="1"/>
  <c r="A753" i="2" a="1"/>
  <c r="A767" i="2" a="1"/>
  <c r="A781" i="2" a="1"/>
  <c r="A796" i="2" a="1"/>
  <c r="A864" i="2" a="1"/>
  <c r="A933" i="2" a="1"/>
  <c r="A945" i="2" a="1"/>
  <c r="A957" i="2" a="1"/>
  <c r="A970" i="2" a="1"/>
  <c r="A1006" i="2" a="1"/>
  <c r="A1048" i="2" a="1"/>
  <c r="A1059" i="2" a="1"/>
  <c r="A1078" i="2" a="1"/>
  <c r="A1107" i="2" a="1"/>
  <c r="A1127" i="2" a="1"/>
  <c r="A1156" i="2" a="1"/>
  <c r="A1165" i="2" a="1"/>
  <c r="A1174" i="2" a="1"/>
  <c r="A1183" i="2" a="1"/>
  <c r="A1193" i="2" a="1"/>
  <c r="A1202" i="2" a="1"/>
  <c r="A1211" i="2" a="1"/>
  <c r="A1220" i="2" a="1"/>
  <c r="A1229" i="2" a="1"/>
  <c r="A1238" i="2" a="1"/>
  <c r="A1247" i="2" a="1"/>
  <c r="A1257" i="2" a="1"/>
  <c r="A1266" i="2" a="1"/>
  <c r="A1275" i="2" a="1"/>
  <c r="A1284" i="2" a="1"/>
  <c r="A1293" i="2" a="1"/>
  <c r="A1302" i="2" a="1"/>
  <c r="A1311" i="2" a="1"/>
  <c r="A1337" i="2" a="1"/>
  <c r="A1354" i="2" a="1"/>
  <c r="A1371" i="2" a="1"/>
  <c r="A1388" i="2" a="1"/>
  <c r="A39" i="2" a="1"/>
  <c r="A635" i="2" a="1"/>
  <c r="A41" i="2" a="1"/>
  <c r="A118" i="2" a="1"/>
  <c r="A186" i="2" a="1"/>
  <c r="A241" i="2" a="1"/>
  <c r="A369" i="2" a="1"/>
  <c r="A418" i="2" a="1"/>
  <c r="A506" i="2" a="1"/>
  <c r="A572" i="2" a="1"/>
  <c r="A594" i="2" a="1"/>
  <c r="A622" i="2" a="1"/>
  <c r="A645" i="2" a="1"/>
  <c r="A670" i="2" a="1"/>
  <c r="A754" i="2" a="1"/>
  <c r="A773" i="2" a="1"/>
  <c r="A831" i="2" a="1"/>
  <c r="A852" i="2" a="1"/>
  <c r="A868" i="2" a="1"/>
  <c r="A924" i="2" a="1"/>
  <c r="A959" i="2" a="1"/>
  <c r="A974" i="2" a="1"/>
  <c r="A989" i="2" a="1"/>
  <c r="A1035" i="2" a="1"/>
  <c r="A1050" i="2" a="1"/>
  <c r="A1088" i="2" a="1"/>
  <c r="A1101" i="2" a="1"/>
  <c r="A1152" i="2" a="1"/>
  <c r="A1333" i="2" a="1"/>
  <c r="A1346" i="2" a="1"/>
  <c r="A1367" i="2" a="1"/>
  <c r="A1380" i="2" a="1"/>
  <c r="A371" i="2" a="1"/>
  <c r="A543" i="2" a="1"/>
  <c r="A574" i="2" a="1"/>
  <c r="A693" i="2" a="1"/>
  <c r="A716" i="2" a="1"/>
  <c r="A733" i="2" a="1"/>
  <c r="A774" i="2" a="1"/>
  <c r="A797" i="2" a="1"/>
  <c r="A813" i="2" a="1"/>
  <c r="A869" i="2" a="1"/>
  <c r="A908" i="2" a="1"/>
  <c r="A941" i="2" a="1"/>
  <c r="A1007" i="2" a="1"/>
  <c r="A1021" i="2" a="1"/>
  <c r="A1062" i="2" a="1"/>
  <c r="A1074" i="2" a="1"/>
  <c r="A1128" i="2" a="1"/>
  <c r="A1140" i="2" a="1"/>
  <c r="A1166" i="2" a="1"/>
  <c r="A1178" i="2" a="1"/>
  <c r="A1189" i="2" a="1"/>
  <c r="A1203" i="2" a="1"/>
  <c r="A1214" i="2" a="1"/>
  <c r="A1226" i="2" a="1"/>
  <c r="A1239" i="2" a="1"/>
  <c r="A1251" i="2" a="1"/>
  <c r="A1262" i="2" a="1"/>
  <c r="A1276" i="2" a="1"/>
  <c r="A1287" i="2" a="1"/>
  <c r="A1299" i="2" a="1"/>
  <c r="A1323" i="2" a="1"/>
  <c r="A1357" i="2" a="1"/>
  <c r="A1391" i="2" a="1"/>
  <c r="A1402" i="2" a="1"/>
  <c r="A49" i="2" a="1"/>
  <c r="A374" i="2" a="1"/>
  <c r="A473" i="2" a="1"/>
  <c r="A122" i="2" a="1"/>
  <c r="A258" i="2" a="1"/>
  <c r="A54" i="2" a="1"/>
  <c r="A198" i="2" a="1"/>
  <c r="A377" i="2" a="1"/>
  <c r="A422" i="2" a="1"/>
  <c r="A475" i="2" a="1"/>
  <c r="A520" i="2" a="1"/>
  <c r="A547" i="2" a="1"/>
  <c r="A576" i="2" a="1"/>
  <c r="A626" i="2" a="1"/>
  <c r="A654" i="2" a="1"/>
  <c r="A717" i="2" a="1"/>
  <c r="A756" i="2" a="1"/>
  <c r="A776" i="2" a="1"/>
  <c r="A833" i="2" a="1"/>
  <c r="A854" i="2" a="1"/>
  <c r="A909" i="2" a="1"/>
  <c r="A926" i="2" a="1"/>
  <c r="A943" i="2" a="1"/>
  <c r="A962" i="2" a="1"/>
  <c r="A1008" i="2" a="1"/>
  <c r="A1023" i="2" a="1"/>
  <c r="A1063" i="2" a="1"/>
  <c r="A1076" i="2" a="1"/>
  <c r="A1090" i="2" a="1"/>
  <c r="A1141" i="2" a="1"/>
  <c r="A1154" i="2" a="1"/>
  <c r="A1167" i="2" a="1"/>
  <c r="A1179" i="2" a="1"/>
  <c r="A1190" i="2" a="1"/>
  <c r="A1204" i="2" a="1"/>
  <c r="A1215" i="2" a="1"/>
  <c r="A1227" i="2" a="1"/>
  <c r="A1241" i="2" a="1"/>
  <c r="A1252" i="2" a="1"/>
  <c r="A1263" i="2" a="1"/>
  <c r="A1277" i="2" a="1"/>
  <c r="A1289" i="2" a="1"/>
  <c r="A1300" i="2" a="1"/>
  <c r="A1324" i="2" a="1"/>
  <c r="A1358" i="2" a="1"/>
  <c r="A1369" i="2" a="1"/>
  <c r="A1403" i="2" a="1"/>
  <c r="A946" i="2" a="1"/>
  <c r="A1079" i="2" a="1"/>
  <c r="A1142" i="2" a="1"/>
  <c r="A1169" i="2" a="1"/>
  <c r="A59" i="2" a="1"/>
  <c r="A143" i="2" a="1"/>
  <c r="A263" i="2" a="1"/>
  <c r="A314" i="2" a="1"/>
  <c r="A383" i="2" a="1"/>
  <c r="A435" i="2" a="1"/>
  <c r="A478" i="2" a="1"/>
  <c r="A550" i="2" a="1"/>
  <c r="A604" i="2" a="1"/>
  <c r="A627" i="2" a="1"/>
  <c r="A698" i="2" a="1"/>
  <c r="A718" i="2" a="1"/>
  <c r="A741" i="2" a="1"/>
  <c r="A799" i="2" a="1"/>
  <c r="A817" i="2" a="1"/>
  <c r="A837" i="2" a="1"/>
  <c r="A910" i="2" a="1"/>
  <c r="A996" i="2" a="1"/>
  <c r="A1039" i="2" a="1"/>
  <c r="A1052" i="2" a="1"/>
  <c r="A1103" i="2" a="1"/>
  <c r="A1118" i="2" a="1"/>
  <c r="A1130" i="2" a="1"/>
  <c r="A1314" i="2" a="1"/>
  <c r="A1348" i="2" a="1"/>
  <c r="A1382" i="2" a="1"/>
  <c r="A1393" i="2" a="1"/>
  <c r="A199" i="2" a="1"/>
  <c r="A319" i="2" a="1"/>
  <c r="A384" i="2" a="1"/>
  <c r="A578" i="2" a="1"/>
  <c r="A605" i="2" a="1"/>
  <c r="A655" i="2" a="1"/>
  <c r="A675" i="2" a="1"/>
  <c r="A742" i="2" a="1"/>
  <c r="A855" i="2" a="1"/>
  <c r="A873" i="2" a="1"/>
  <c r="A893" i="2" a="1"/>
  <c r="A928" i="2" a="1"/>
  <c r="A978" i="2" a="1"/>
  <c r="A1010" i="2" a="1"/>
  <c r="A1024" i="2" a="1"/>
  <c r="A1064" i="2" a="1"/>
  <c r="A1091" i="2" a="1"/>
  <c r="A1157" i="2" a="1"/>
  <c r="A67" i="2" a="1"/>
  <c r="A281" i="2" a="1"/>
  <c r="A385" i="2" a="1"/>
  <c r="A455" i="2" a="1"/>
  <c r="A641" i="2" a="1"/>
  <c r="A672" i="2" a="1"/>
  <c r="A732" i="2" a="1"/>
  <c r="A789" i="2" a="1"/>
  <c r="A874" i="2" a="1"/>
  <c r="A976" i="2" a="1"/>
  <c r="A999" i="2" a="1"/>
  <c r="A1020" i="2" a="1"/>
  <c r="A1043" i="2" a="1"/>
  <c r="A1172" i="2" a="1"/>
  <c r="A1188" i="2" a="1"/>
  <c r="A1206" i="2" a="1"/>
  <c r="A1222" i="2" a="1"/>
  <c r="A1236" i="2" a="1"/>
  <c r="A1254" i="2" a="1"/>
  <c r="A1270" i="2" a="1"/>
  <c r="A1286" i="2" a="1"/>
  <c r="A1305" i="2" a="1"/>
  <c r="A75" i="2" a="1"/>
  <c r="A527" i="2" a="1"/>
  <c r="A564" i="2" a="1"/>
  <c r="A607" i="2" a="1"/>
  <c r="A706" i="2" a="1"/>
  <c r="A734" i="2" a="1"/>
  <c r="A790" i="2" a="1"/>
  <c r="A824" i="2" a="1"/>
  <c r="A845" i="2" a="1"/>
  <c r="A879" i="2" a="1"/>
  <c r="A900" i="2" a="1"/>
  <c r="A929" i="2" a="1"/>
  <c r="A953" i="2" a="1"/>
  <c r="A1061" i="2" a="1"/>
  <c r="A1099" i="2" a="1"/>
  <c r="A1120" i="2" a="1"/>
  <c r="A1138" i="2" a="1"/>
  <c r="A1158" i="2" a="1"/>
  <c r="A1334" i="2" a="1"/>
  <c r="A1350" i="2" a="1"/>
  <c r="A1365" i="2" a="1"/>
  <c r="A1381" i="2" a="1"/>
  <c r="A1397" i="2" a="1"/>
  <c r="A98" i="2" a="1"/>
  <c r="A200" i="2" a="1"/>
  <c r="A386" i="2" a="1"/>
  <c r="A565" i="2" a="1"/>
  <c r="A643" i="2" a="1"/>
  <c r="A678" i="2" a="1"/>
  <c r="A798" i="2" a="1"/>
  <c r="A846" i="2" a="1"/>
  <c r="A934" i="2" a="1"/>
  <c r="A1000" i="2" a="1"/>
  <c r="A1044" i="2" a="1"/>
  <c r="A1082" i="2" a="1"/>
  <c r="A1175" i="2" a="1"/>
  <c r="A1194" i="2" a="1"/>
  <c r="A1207" i="2" a="1"/>
  <c r="A1223" i="2" a="1"/>
  <c r="A1242" i="2" a="1"/>
  <c r="A1258" i="2" a="1"/>
  <c r="A1271" i="2" a="1"/>
  <c r="A1290" i="2" a="1"/>
  <c r="A1306" i="2" a="1"/>
  <c r="A1321" i="2" a="1"/>
  <c r="A1338" i="2" a="1"/>
  <c r="A105" i="2" a="1"/>
  <c r="A302" i="2" a="1"/>
  <c r="A483" i="2" a="1"/>
  <c r="A579" i="2" a="1"/>
  <c r="A611" i="2" a="1"/>
  <c r="A652" i="2" a="1"/>
  <c r="A686" i="2" a="1"/>
  <c r="A714" i="2" a="1"/>
  <c r="A744" i="2" a="1"/>
  <c r="A772" i="2" a="1"/>
  <c r="A801" i="2" a="1"/>
  <c r="A828" i="2" a="1"/>
  <c r="A856" i="2" a="1"/>
  <c r="A882" i="2" a="1"/>
  <c r="A911" i="2" a="1"/>
  <c r="A985" i="2" a="1"/>
  <c r="A1004" i="2" a="1"/>
  <c r="A1069" i="2" a="1"/>
  <c r="A1399" i="2" a="1"/>
  <c r="A407" i="2" a="1"/>
  <c r="A494" i="2" a="1"/>
  <c r="A541" i="2" a="1"/>
  <c r="A581" i="2" a="1"/>
  <c r="A613" i="2" a="1"/>
  <c r="A804" i="2" a="1"/>
  <c r="A936" i="2" a="1"/>
  <c r="A964" i="2" a="1"/>
  <c r="A986" i="2" a="1"/>
  <c r="A1030" i="2" a="1"/>
  <c r="A1046" i="2" a="1"/>
  <c r="A1123" i="2" a="1"/>
  <c r="A1180" i="2" a="1"/>
  <c r="A1212" i="2" a="1"/>
  <c r="A1244" i="2" a="1"/>
  <c r="A206" i="2" a="1"/>
  <c r="A299" i="2" a="1"/>
  <c r="A471" i="2" a="1"/>
  <c r="A529" i="2" a="1"/>
  <c r="A743" i="2" a="1"/>
  <c r="A770" i="2" a="1"/>
  <c r="A800" i="2" a="1"/>
  <c r="A826" i="2" a="1"/>
  <c r="A853" i="2" a="1"/>
  <c r="A880" i="2" a="1"/>
  <c r="A901" i="2" a="1"/>
  <c r="A954" i="2" a="1"/>
  <c r="A983" i="2" a="1"/>
  <c r="A1026" i="2" a="1"/>
  <c r="A1102" i="2" a="1"/>
  <c r="A1139" i="2" a="1"/>
  <c r="A1159" i="2" a="1"/>
  <c r="A1351" i="2" a="1"/>
  <c r="A1366" i="2" a="1"/>
  <c r="A1383" i="2" a="1"/>
  <c r="A1398" i="2" a="1"/>
  <c r="A103" i="2" a="1"/>
  <c r="A406" i="2" a="1"/>
  <c r="A610" i="2" a="1"/>
  <c r="A644" i="2" a="1"/>
  <c r="A685" i="2" a="1"/>
  <c r="A712" i="2" a="1"/>
  <c r="A935" i="2" a="1"/>
  <c r="A1029" i="2" a="1"/>
  <c r="A1045" i="2" a="1"/>
  <c r="A1084" i="2" a="1"/>
  <c r="A1104" i="2" a="1"/>
  <c r="A1122" i="2" a="1"/>
  <c r="A1177" i="2" a="1"/>
  <c r="A1195" i="2" a="1"/>
  <c r="A1209" i="2" a="1"/>
  <c r="A1225" i="2" a="1"/>
  <c r="A1243" i="2" a="1"/>
  <c r="A1259" i="2" a="1"/>
  <c r="A1273" i="2" a="1"/>
  <c r="A1291" i="2" a="1"/>
  <c r="A1307" i="2" a="1"/>
  <c r="A1322" i="2" a="1"/>
  <c r="A1339" i="2" a="1"/>
  <c r="A223" i="2" a="1"/>
  <c r="A1161" i="2" a="1"/>
  <c r="A1085" i="2" a="1"/>
  <c r="A1144" i="2" a="1"/>
  <c r="A1196" i="2" a="1"/>
  <c r="A1230" i="2" a="1"/>
  <c r="A1260" i="2" a="1"/>
  <c r="A1294" i="2" a="1"/>
  <c r="A74" i="2" a="1"/>
  <c r="A615" i="2" a="1"/>
  <c r="A669" i="2" a="1"/>
  <c r="A728" i="2" a="1"/>
  <c r="A785" i="2" a="1"/>
  <c r="A922" i="2" a="1"/>
  <c r="A1013" i="2" a="1"/>
  <c r="A1051" i="2" a="1"/>
  <c r="A1181" i="2" a="1"/>
  <c r="A1295" i="2" a="1"/>
  <c r="A1342" i="2" a="1"/>
  <c r="A1372" i="2" a="1"/>
  <c r="A1390" i="2" a="1"/>
  <c r="A656" i="2" a="1"/>
  <c r="A440" i="2" a="1"/>
  <c r="A271" i="2" a="1"/>
  <c r="A555" i="2" a="1"/>
  <c r="A620" i="2" a="1"/>
  <c r="A840" i="2" a="1"/>
  <c r="A884" i="2" a="1"/>
  <c r="A972" i="2" a="1"/>
  <c r="A1053" i="2" a="1"/>
  <c r="A1080" i="2" a="1"/>
  <c r="A1112" i="2" a="1"/>
  <c r="A1149" i="2" a="1"/>
  <c r="A1235" i="2" a="1"/>
  <c r="A1268" i="2" a="1"/>
  <c r="A1317" i="2" a="1"/>
  <c r="A150" i="2" a="1"/>
  <c r="A280" i="2" a="1"/>
  <c r="A557" i="2" a="1"/>
  <c r="A687" i="2" a="1"/>
  <c r="A730" i="2" a="1"/>
  <c r="A886" i="2" a="1"/>
  <c r="A925" i="2" a="1"/>
  <c r="A1014" i="2" a="1"/>
  <c r="A1114" i="2" a="1"/>
  <c r="A1185" i="2" a="1"/>
  <c r="A1213" i="2" a="1"/>
  <c r="A1297" i="2" a="1"/>
  <c r="A1325" i="2" a="1"/>
  <c r="A1343" i="2" a="1"/>
  <c r="A1373" i="2" a="1"/>
  <c r="A447" i="2" a="1"/>
  <c r="A558" i="2" a="1"/>
  <c r="A624" i="2" a="1"/>
  <c r="A888" i="2" a="1"/>
  <c r="A973" i="2" a="1"/>
  <c r="A1054" i="2" a="1"/>
  <c r="A1119" i="2" a="1"/>
  <c r="A1150" i="2" a="1"/>
  <c r="A1269" i="2" a="1"/>
  <c r="A1347" i="2" a="1"/>
  <c r="A1394" i="2" a="1"/>
  <c r="A154" i="2" a="1"/>
  <c r="A496" i="2" a="1"/>
  <c r="A562" i="2" a="1"/>
  <c r="A694" i="2" a="1"/>
  <c r="A749" i="2" a="1"/>
  <c r="A806" i="2" a="1"/>
  <c r="A897" i="2" a="1"/>
  <c r="A1162" i="2" a="1"/>
  <c r="A1187" i="2" a="1"/>
  <c r="A1218" i="2" a="1"/>
  <c r="A1249" i="2" a="1"/>
  <c r="A1303" i="2" a="1"/>
  <c r="A1355" i="2" a="1"/>
  <c r="A1401" i="2" a="1"/>
  <c r="A503" i="2" a="1"/>
  <c r="A636" i="2" a="1"/>
  <c r="A700" i="2" a="1"/>
  <c r="A844" i="2" a="1"/>
  <c r="A988" i="2" a="1"/>
  <c r="A1094" i="2" a="1"/>
  <c r="A1131" i="2" a="1"/>
  <c r="A1279" i="2" a="1"/>
  <c r="A1330" i="2" a="1"/>
  <c r="A163" i="2" a="1"/>
  <c r="A582" i="2" a="1"/>
  <c r="A638" i="2" a="1"/>
  <c r="A703" i="2" a="1"/>
  <c r="A809" i="2" a="1"/>
  <c r="A858" i="2" a="1"/>
  <c r="A898" i="2" a="1"/>
  <c r="A1032" i="2" a="1"/>
  <c r="A1060" i="2" a="1"/>
  <c r="A1163" i="2" a="1"/>
  <c r="A1221" i="2" a="1"/>
  <c r="A1250" i="2" a="1"/>
  <c r="A1308" i="2" a="1"/>
  <c r="A1356" i="2" a="1"/>
  <c r="A504" i="2" a="1"/>
  <c r="A990" i="2" a="1"/>
  <c r="A1070" i="2" a="1"/>
  <c r="A1095" i="2" a="1"/>
  <c r="A1132" i="2" a="1"/>
  <c r="A1197" i="2" a="1"/>
  <c r="A1281" i="2" a="1"/>
  <c r="A1331" i="2" a="1"/>
  <c r="A1377" i="2" a="1"/>
  <c r="A352" i="2" a="1"/>
  <c r="A591" i="2" a="1"/>
  <c r="A705" i="2" a="1"/>
  <c r="A761" i="2" a="1"/>
  <c r="A810" i="2" a="1"/>
  <c r="A913" i="2" a="1"/>
  <c r="A997" i="2" a="1"/>
  <c r="A1034" i="2" a="1"/>
  <c r="A1098" i="2" a="1"/>
  <c r="A1253" i="2" a="1"/>
  <c r="A1309" i="2" a="1"/>
  <c r="A1359" i="2" a="1"/>
  <c r="A1385" i="2" a="1"/>
  <c r="A230" i="2" a="1"/>
  <c r="A592" i="2" a="1"/>
  <c r="A719" i="2" a="1"/>
  <c r="A1071" i="2" a="1"/>
  <c r="A1108" i="2" a="1"/>
  <c r="A1133" i="2" a="1"/>
  <c r="A1170" i="2" a="1"/>
  <c r="A1198" i="2" a="1"/>
  <c r="A1231" i="2" a="1"/>
  <c r="A1282" i="2" a="1"/>
  <c r="A1313" i="2" a="1"/>
  <c r="A1332" i="2" a="1"/>
  <c r="A762" i="2" a="1"/>
  <c r="A998" i="2" a="1"/>
  <c r="A1036" i="2" a="1"/>
  <c r="A1340" i="2" a="1"/>
  <c r="A1386" i="2" a="1"/>
  <c r="A238" i="2" a="1"/>
  <c r="A593" i="2" a="1"/>
  <c r="A659" i="2" a="1"/>
  <c r="A818" i="2" a="1"/>
  <c r="A965" i="2" a="1"/>
  <c r="A1072" i="2" a="1"/>
  <c r="A1147" i="2" a="1"/>
  <c r="A1199" i="2" a="1"/>
  <c r="A1233" i="2" a="1"/>
  <c r="A1261" i="2" a="1"/>
  <c r="A1285" i="2" a="1"/>
  <c r="A1315" i="2" a="1"/>
  <c r="A1363" i="2" a="1"/>
  <c r="A240" i="2" a="1"/>
  <c r="A660" i="2" a="1"/>
  <c r="A727" i="2" a="1"/>
  <c r="A920" i="2" a="1"/>
  <c r="A1011" i="2" a="1"/>
  <c r="A1341" i="2" a="1"/>
  <c r="A1389" i="2" a="1"/>
  <c r="A595" i="2" a="1"/>
  <c r="A829" i="2" a="1"/>
  <c r="A870" i="2" a="1"/>
  <c r="A966" i="2" a="1"/>
  <c r="A1148" i="2" a="1"/>
  <c r="A1205" i="2" a="1"/>
  <c r="A1267" i="2" a="1"/>
  <c r="A1316" i="2" a="1"/>
  <c r="A1364" i="2" a="1"/>
  <c r="A1171" i="2" a="1"/>
  <c r="A542" i="2" a="1"/>
  <c r="A151" i="2" a="1"/>
  <c r="A628" i="2" a="1"/>
  <c r="A688" i="2" a="1"/>
  <c r="A745" i="2" a="1"/>
  <c r="A788" i="2" a="1"/>
  <c r="A842" i="2" a="1"/>
  <c r="A938" i="2" a="1"/>
  <c r="A1018" i="2" a="1"/>
  <c r="A1186" i="2" a="1"/>
  <c r="A1217" i="2" a="1"/>
  <c r="A1245" i="2" a="1"/>
  <c r="A1298" i="2" a="1"/>
  <c r="A1326" i="2" a="1"/>
  <c r="A1374" i="2" a="1"/>
  <c r="A152" i="2" a="1"/>
  <c r="A561" i="2" a="1"/>
  <c r="A630" i="2" a="1"/>
  <c r="A1019" i="2" a="1"/>
  <c r="A1055" i="2" a="1"/>
  <c r="A1093" i="2" a="1"/>
  <c r="A1124" i="2" a="1"/>
  <c r="A1278" i="2" a="1"/>
  <c r="A1329" i="2" a="1"/>
  <c r="A1349" i="2" a="1"/>
  <c r="A342" i="2" a="1"/>
  <c r="A1375" i="2" a="1"/>
  <c r="A345" i="2" a="1"/>
  <c r="A862" i="2" a="1"/>
  <c r="A952" i="2" a="1"/>
  <c r="A865" i="2" a="1"/>
  <c r="A1110" i="2" a="1"/>
  <c r="A783" i="2" a="1"/>
  <c r="A1234" i="2" a="1"/>
  <c r="A354" i="2" a="1"/>
  <c r="A721" i="2" a="1"/>
  <c r="A1042" i="2" a="1"/>
  <c r="A1111" i="2" a="1"/>
  <c r="A658" i="2" a="1"/>
  <c r="A411" i="2" a="1"/>
  <c r="A11" i="2" a="1"/>
  <c r="B1289" i="2" l="1"/>
  <c r="B1106" i="2"/>
  <c r="B836" i="2"/>
  <c r="B1340" i="2"/>
  <c r="B1037" i="2"/>
  <c r="B73" i="2"/>
  <c r="B1158" i="2"/>
  <c r="B1014" i="2"/>
  <c r="B579" i="2"/>
  <c r="B243" i="2"/>
  <c r="B1270" i="2"/>
  <c r="B1377" i="2"/>
  <c r="B921" i="2"/>
  <c r="B417" i="2"/>
  <c r="B1214" i="2"/>
  <c r="B1011" i="2"/>
  <c r="B811" i="2"/>
  <c r="B567" i="2"/>
  <c r="B1324" i="2"/>
  <c r="B1202" i="2"/>
  <c r="B994" i="2"/>
  <c r="B786" i="2"/>
  <c r="B387" i="2"/>
  <c r="B1257" i="2"/>
  <c r="B1081" i="2"/>
  <c r="B673" i="2"/>
  <c r="B386" i="2"/>
  <c r="B1200" i="2"/>
  <c r="B893" i="2"/>
  <c r="B184" i="2"/>
  <c r="B1360" i="2"/>
  <c r="B1306" i="2"/>
  <c r="B672" i="2"/>
  <c r="B1250" i="2"/>
  <c r="B1123" i="2"/>
  <c r="B968" i="2"/>
  <c r="B142" i="2"/>
  <c r="B866" i="2"/>
  <c r="B1178" i="2"/>
  <c r="B462" i="2"/>
  <c r="B83" i="2"/>
  <c r="B1390" i="2"/>
  <c r="B1164" i="2"/>
  <c r="B941" i="2"/>
  <c r="B297" i="2"/>
  <c r="B1389" i="2"/>
  <c r="B724" i="2"/>
  <c r="B1216" i="2"/>
  <c r="B1104" i="2"/>
  <c r="B922" i="2"/>
  <c r="B1388" i="2"/>
  <c r="B815" i="2"/>
  <c r="B1325" i="2"/>
  <c r="B1084" i="2"/>
  <c r="B704" i="2"/>
  <c r="B242" i="2"/>
  <c r="B1269" i="2"/>
  <c r="B1083" i="2"/>
  <c r="B920" i="2"/>
  <c r="B696" i="2"/>
  <c r="B1376" i="2"/>
  <c r="B1143" i="2"/>
  <c r="B896" i="2"/>
  <c r="B542" i="2"/>
  <c r="B1142" i="2"/>
  <c r="B1371" i="2"/>
  <c r="B1079" i="2"/>
  <c r="B785" i="2"/>
  <c r="B1140" i="2"/>
  <c r="B536" i="2"/>
  <c r="B1064" i="2"/>
  <c r="B758" i="2"/>
  <c r="B499" i="2"/>
  <c r="B1056" i="2"/>
  <c r="B640" i="2"/>
  <c r="B344" i="2"/>
  <c r="B1358" i="2"/>
  <c r="B1304" i="2"/>
  <c r="B1237" i="2"/>
  <c r="B1180" i="2"/>
  <c r="B967" i="2"/>
  <c r="B756" i="2"/>
  <c r="B137" i="2"/>
  <c r="B1236" i="2"/>
  <c r="B1119" i="2"/>
  <c r="B1055" i="2"/>
  <c r="B864" i="2"/>
  <c r="B639" i="2"/>
  <c r="B497" i="2"/>
  <c r="B338" i="2"/>
  <c r="B136" i="2"/>
  <c r="B1404" i="2"/>
  <c r="B1346" i="2"/>
  <c r="B1291" i="2"/>
  <c r="B1039" i="2"/>
  <c r="B846" i="2"/>
  <c r="B735" i="2"/>
  <c r="B299" i="2"/>
  <c r="B1234" i="2"/>
  <c r="B1038" i="2"/>
  <c r="B947" i="2"/>
  <c r="B843" i="2"/>
  <c r="B608" i="2"/>
  <c r="B459" i="2"/>
  <c r="B241" i="2"/>
  <c r="B965" i="2"/>
  <c r="B804" i="2"/>
  <c r="B600" i="2"/>
  <c r="B938" i="2"/>
  <c r="B835" i="2"/>
  <c r="B601" i="2"/>
  <c r="B1387" i="2"/>
  <c r="B1323" i="2"/>
  <c r="B1268" i="2"/>
  <c r="B1194" i="2"/>
  <c r="B1098" i="2"/>
  <c r="B890" i="2"/>
  <c r="B783" i="2"/>
  <c r="B695" i="2"/>
  <c r="B526" i="2"/>
  <c r="B411" i="2"/>
  <c r="B115" i="2"/>
  <c r="B1400" i="2"/>
  <c r="B1229" i="2"/>
  <c r="B1176" i="2"/>
  <c r="B1077" i="2"/>
  <c r="B832" i="2"/>
  <c r="B750" i="2"/>
  <c r="B483" i="2"/>
  <c r="B171" i="2"/>
  <c r="B1369" i="2"/>
  <c r="B1302" i="2"/>
  <c r="B1248" i="2"/>
  <c r="B1134" i="2"/>
  <c r="B936" i="2"/>
  <c r="B860" i="2"/>
  <c r="B801" i="2"/>
  <c r="B659" i="2"/>
  <c r="B599" i="2"/>
  <c r="B482" i="2"/>
  <c r="B114" i="2"/>
  <c r="B1316" i="2"/>
  <c r="B1261" i="2"/>
  <c r="B1212" i="2"/>
  <c r="B980" i="2"/>
  <c r="B935" i="2"/>
  <c r="B882" i="2"/>
  <c r="B743" i="2"/>
  <c r="B598" i="2"/>
  <c r="B408" i="2"/>
  <c r="B321" i="2"/>
  <c r="B112" i="2"/>
  <c r="B1398" i="2"/>
  <c r="B1385" i="2"/>
  <c r="B1116" i="2"/>
  <c r="B1052" i="2"/>
  <c r="B1005" i="2"/>
  <c r="B881" i="2"/>
  <c r="B721" i="2"/>
  <c r="B588" i="2"/>
  <c r="B520" i="2"/>
  <c r="B441" i="2"/>
  <c r="B273" i="2"/>
  <c r="B107" i="2"/>
  <c r="B1350" i="2"/>
  <c r="B1315" i="2"/>
  <c r="B1260" i="2"/>
  <c r="B1168" i="2"/>
  <c r="B1094" i="2"/>
  <c r="B1025" i="2"/>
  <c r="B955" i="2"/>
  <c r="B908" i="2"/>
  <c r="B799" i="2"/>
  <c r="B739" i="2"/>
  <c r="B688" i="2"/>
  <c r="B585" i="2"/>
  <c r="B366" i="2"/>
  <c r="B211" i="2"/>
  <c r="B1397" i="2"/>
  <c r="B1188" i="2"/>
  <c r="B1109" i="2"/>
  <c r="B1067" i="2"/>
  <c r="B952" i="2"/>
  <c r="B820" i="2"/>
  <c r="B769" i="2"/>
  <c r="B623" i="2"/>
  <c r="B515" i="2"/>
  <c r="B439" i="2"/>
  <c r="B363" i="2"/>
  <c r="B318" i="2"/>
  <c r="B150" i="2"/>
  <c r="B1349" i="2"/>
  <c r="B1314" i="2"/>
  <c r="B1278" i="2"/>
  <c r="B1259" i="2"/>
  <c r="B1224" i="2"/>
  <c r="B1146" i="2"/>
  <c r="B1043" i="2"/>
  <c r="B849" i="2"/>
  <c r="B768" i="2"/>
  <c r="B711" i="2"/>
  <c r="B622" i="2"/>
  <c r="B546" i="2"/>
  <c r="B267" i="2"/>
  <c r="B104" i="2"/>
  <c r="B1128" i="2"/>
  <c r="B996" i="2"/>
  <c r="B848" i="2"/>
  <c r="B788" i="2"/>
  <c r="B680" i="2"/>
  <c r="B620" i="2"/>
  <c r="B583" i="2"/>
  <c r="B475" i="2"/>
  <c r="B433" i="2"/>
  <c r="B391" i="2"/>
  <c r="B315" i="2"/>
  <c r="B208" i="2"/>
  <c r="B146" i="2"/>
  <c r="B38" i="2"/>
  <c r="B891" i="2"/>
  <c r="B806" i="2"/>
  <c r="B414" i="2"/>
  <c r="B1370" i="2"/>
  <c r="B1233" i="2"/>
  <c r="B1118" i="2"/>
  <c r="B911" i="2"/>
  <c r="B723" i="2"/>
  <c r="B636" i="2"/>
  <c r="B496" i="2"/>
  <c r="B370" i="2"/>
  <c r="B1338" i="2"/>
  <c r="B1155" i="2"/>
  <c r="B1007" i="2"/>
  <c r="B774" i="2"/>
  <c r="B635" i="2"/>
  <c r="B455" i="2"/>
  <c r="B290" i="2"/>
  <c r="B1386" i="2"/>
  <c r="B1356" i="2"/>
  <c r="B1117" i="2"/>
  <c r="B960" i="2"/>
  <c r="B910" i="2"/>
  <c r="B831" i="2"/>
  <c r="B692" i="2"/>
  <c r="B561" i="2"/>
  <c r="B454" i="2"/>
  <c r="B275" i="2"/>
  <c r="B1282" i="2"/>
  <c r="B1227" i="2"/>
  <c r="B1154" i="2"/>
  <c r="B1095" i="2"/>
  <c r="B1006" i="2"/>
  <c r="B956" i="2"/>
  <c r="B859" i="2"/>
  <c r="B800" i="2"/>
  <c r="B367" i="2"/>
  <c r="B51" i="2"/>
  <c r="B1368" i="2"/>
  <c r="B1246" i="2"/>
  <c r="B1026" i="2"/>
  <c r="B909" i="2"/>
  <c r="B828" i="2"/>
  <c r="B690" i="2"/>
  <c r="B624" i="2"/>
  <c r="B560" i="2"/>
  <c r="B481" i="2"/>
  <c r="B319" i="2"/>
  <c r="B214" i="2"/>
  <c r="B169" i="2"/>
  <c r="B1334" i="2"/>
  <c r="B1280" i="2"/>
  <c r="B1225" i="2"/>
  <c r="B1132" i="2"/>
  <c r="B1070" i="2"/>
  <c r="B979" i="2"/>
  <c r="B933" i="2"/>
  <c r="B850" i="2"/>
  <c r="B770" i="2"/>
  <c r="B712" i="2"/>
  <c r="B657" i="2"/>
  <c r="B440" i="2"/>
  <c r="B272" i="2"/>
  <c r="B168" i="2"/>
  <c r="B46" i="2"/>
  <c r="B1380" i="2"/>
  <c r="B1205" i="2"/>
  <c r="B1130" i="2"/>
  <c r="B1093" i="2"/>
  <c r="B1049" i="2"/>
  <c r="B997" i="2"/>
  <c r="B878" i="2"/>
  <c r="B798" i="2"/>
  <c r="B584" i="2"/>
  <c r="B478" i="2"/>
  <c r="B1366" i="2"/>
  <c r="B1294" i="2"/>
  <c r="B1240" i="2"/>
  <c r="B1167" i="2"/>
  <c r="B1092" i="2"/>
  <c r="B1023" i="2"/>
  <c r="B978" i="2"/>
  <c r="B738" i="2"/>
  <c r="B681" i="2"/>
  <c r="B42" i="2"/>
  <c r="B1329" i="2"/>
  <c r="B1313" i="2"/>
  <c r="B1204" i="2"/>
  <c r="B1187" i="2"/>
  <c r="B1108" i="2"/>
  <c r="B1090" i="2"/>
  <c r="B1066" i="2"/>
  <c r="B1042" i="2"/>
  <c r="B977" i="2"/>
  <c r="B925" i="2"/>
  <c r="B1395" i="2"/>
  <c r="B1378" i="2"/>
  <c r="B1361" i="2"/>
  <c r="B1348" i="2"/>
  <c r="B1328" i="2"/>
  <c r="B1293" i="2"/>
  <c r="B1258" i="2"/>
  <c r="B1085" i="2"/>
  <c r="B1020" i="2"/>
  <c r="B949" i="2"/>
  <c r="B898" i="2"/>
  <c r="B876" i="2"/>
  <c r="B818" i="2"/>
  <c r="B737" i="2"/>
  <c r="B708" i="2"/>
  <c r="B679" i="2"/>
  <c r="B616" i="2"/>
  <c r="B580" i="2"/>
  <c r="B545" i="2"/>
  <c r="B506" i="2"/>
  <c r="B265" i="2"/>
  <c r="B86" i="2"/>
  <c r="B35" i="2"/>
  <c r="B985" i="2"/>
  <c r="B863" i="2"/>
  <c r="B752" i="2"/>
  <c r="B118" i="2"/>
  <c r="B1357" i="2"/>
  <c r="B1284" i="2"/>
  <c r="B1249" i="2"/>
  <c r="B1035" i="2"/>
  <c r="B833" i="2"/>
  <c r="B660" i="2"/>
  <c r="B456" i="2"/>
  <c r="B238" i="2"/>
  <c r="B70" i="2"/>
  <c r="B1318" i="2"/>
  <c r="B1213" i="2"/>
  <c r="B937" i="2"/>
  <c r="B694" i="2"/>
  <c r="B563" i="2"/>
  <c r="B328" i="2"/>
  <c r="B235" i="2"/>
  <c r="B56" i="2"/>
  <c r="B1337" i="2"/>
  <c r="B1267" i="2"/>
  <c r="B1192" i="2"/>
  <c r="B1053" i="2"/>
  <c r="B883" i="2"/>
  <c r="B722" i="2"/>
  <c r="B54" i="2"/>
  <c r="B1347" i="2"/>
  <c r="B1312" i="2"/>
  <c r="B1273" i="2"/>
  <c r="B1238" i="2"/>
  <c r="B1222" i="2"/>
  <c r="B1203" i="2"/>
  <c r="B1182" i="2"/>
  <c r="B1165" i="2"/>
  <c r="B1144" i="2"/>
  <c r="B1127" i="2"/>
  <c r="B1107" i="2"/>
  <c r="B1065" i="2"/>
  <c r="B969" i="2"/>
  <c r="B948" i="2"/>
  <c r="B897" i="2"/>
  <c r="B847" i="2"/>
  <c r="B816" i="2"/>
  <c r="B787" i="2"/>
  <c r="B643" i="2"/>
  <c r="B615" i="2"/>
  <c r="B431" i="2"/>
  <c r="B264" i="2"/>
  <c r="B874" i="2"/>
  <c r="B888" i="2"/>
  <c r="B902" i="2"/>
  <c r="B578" i="2"/>
  <c r="B1403" i="2"/>
  <c r="B1355" i="2"/>
  <c r="B1300" i="2"/>
  <c r="B1163" i="2"/>
  <c r="B1103" i="2"/>
  <c r="B1048" i="2"/>
  <c r="B932" i="2"/>
  <c r="B796" i="2"/>
  <c r="B577" i="2"/>
  <c r="B427" i="2"/>
  <c r="B1374" i="2"/>
  <c r="B1197" i="2"/>
  <c r="B1126" i="2"/>
  <c r="B1089" i="2"/>
  <c r="B959" i="2"/>
  <c r="B901" i="2"/>
  <c r="B840" i="2"/>
  <c r="B594" i="2"/>
  <c r="B471" i="2"/>
  <c r="B379" i="2"/>
  <c r="B1332" i="2"/>
  <c r="B1209" i="2"/>
  <c r="B809" i="2"/>
  <c r="B700" i="2"/>
  <c r="B552" i="2"/>
  <c r="B30" i="2"/>
  <c r="B1353" i="2"/>
  <c r="B1286" i="2"/>
  <c r="B1196" i="2"/>
  <c r="B1030" i="2"/>
  <c r="B958" i="2"/>
  <c r="B900" i="2"/>
  <c r="B870" i="2"/>
  <c r="B793" i="2"/>
  <c r="B760" i="2"/>
  <c r="B731" i="2"/>
  <c r="B683" i="2"/>
  <c r="B647" i="2"/>
  <c r="B628" i="2"/>
  <c r="B592" i="2"/>
  <c r="B571" i="2"/>
  <c r="B466" i="2"/>
  <c r="B401" i="2"/>
  <c r="B331" i="2"/>
  <c r="B222" i="2"/>
  <c r="B155" i="2"/>
  <c r="B1372" i="2"/>
  <c r="B1159" i="2"/>
  <c r="B610" i="2"/>
  <c r="B550" i="2"/>
  <c r="B510" i="2"/>
  <c r="B464" i="2"/>
  <c r="B443" i="2"/>
  <c r="B422" i="2"/>
  <c r="B376" i="2"/>
  <c r="B353" i="2"/>
  <c r="B306" i="2"/>
  <c r="B187" i="2"/>
  <c r="B122" i="2"/>
  <c r="B58" i="2"/>
  <c r="B919" i="2"/>
  <c r="B827" i="2"/>
  <c r="B764" i="2"/>
  <c r="B734" i="2"/>
  <c r="B671" i="2"/>
  <c r="B651" i="2"/>
  <c r="B634" i="2"/>
  <c r="B596" i="2"/>
  <c r="B555" i="2"/>
  <c r="B385" i="2"/>
  <c r="B336" i="2"/>
  <c r="B314" i="2"/>
  <c r="B259" i="2"/>
  <c r="B226" i="2"/>
  <c r="B194" i="2"/>
  <c r="B1394" i="2"/>
  <c r="B1365" i="2"/>
  <c r="B1344" i="2"/>
  <c r="B1333" i="2"/>
  <c r="B1277" i="2"/>
  <c r="B1243" i="2"/>
  <c r="B1151" i="2"/>
  <c r="B1138" i="2"/>
  <c r="B1076" i="2"/>
  <c r="B1033" i="2"/>
  <c r="B1019" i="2"/>
  <c r="B976" i="2"/>
  <c r="B918" i="2"/>
  <c r="B858" i="2"/>
  <c r="B810" i="2"/>
  <c r="B748" i="2"/>
  <c r="B702" i="2"/>
  <c r="B686" i="2"/>
  <c r="B612" i="2"/>
  <c r="B535" i="2"/>
  <c r="B447" i="2"/>
  <c r="B403" i="2"/>
  <c r="B359" i="2"/>
  <c r="B288" i="2"/>
  <c r="B166" i="2"/>
  <c r="B34" i="2"/>
  <c r="B1384" i="2"/>
  <c r="B1266" i="2"/>
  <c r="B1232" i="2"/>
  <c r="B1221" i="2"/>
  <c r="B1186" i="2"/>
  <c r="B1174" i="2"/>
  <c r="B1115" i="2"/>
  <c r="B1075" i="2"/>
  <c r="B1047" i="2"/>
  <c r="B1032" i="2"/>
  <c r="B1004" i="2"/>
  <c r="B989" i="2"/>
  <c r="B946" i="2"/>
  <c r="B931" i="2"/>
  <c r="B887" i="2"/>
  <c r="B873" i="2"/>
  <c r="B857" i="2"/>
  <c r="B826" i="2"/>
  <c r="B763" i="2"/>
  <c r="B632" i="2"/>
  <c r="B494" i="2"/>
  <c r="B402" i="2"/>
  <c r="B334" i="2"/>
  <c r="B312" i="2"/>
  <c r="B224" i="2"/>
  <c r="B193" i="2"/>
  <c r="B97" i="2"/>
  <c r="B1402" i="2"/>
  <c r="B1393" i="2"/>
  <c r="B1354" i="2"/>
  <c r="B1321" i="2"/>
  <c r="B1298" i="2"/>
  <c r="B1276" i="2"/>
  <c r="B1242" i="2"/>
  <c r="B1149" i="2"/>
  <c r="B1088" i="2"/>
  <c r="B1062" i="2"/>
  <c r="B988" i="2"/>
  <c r="B794" i="2"/>
  <c r="B747" i="2"/>
  <c r="B732" i="2"/>
  <c r="B714" i="2"/>
  <c r="B684" i="2"/>
  <c r="B667" i="2"/>
  <c r="B649" i="2"/>
  <c r="B631" i="2"/>
  <c r="B611" i="2"/>
  <c r="B574" i="2"/>
  <c r="B531" i="2"/>
  <c r="B511" i="2"/>
  <c r="B446" i="2"/>
  <c r="B424" i="2"/>
  <c r="B355" i="2"/>
  <c r="B311" i="2"/>
  <c r="B192" i="2"/>
  <c r="B161" i="2"/>
  <c r="B123" i="2"/>
  <c r="B64" i="2"/>
  <c r="B1373" i="2"/>
  <c r="B1363" i="2"/>
  <c r="B1342" i="2"/>
  <c r="B1309" i="2"/>
  <c r="B1252" i="2"/>
  <c r="B1220" i="2"/>
  <c r="B1136" i="2"/>
  <c r="B1125" i="2"/>
  <c r="B1100" i="2"/>
  <c r="B1074" i="2"/>
  <c r="B1061" i="2"/>
  <c r="B1003" i="2"/>
  <c r="B971" i="2"/>
  <c r="B944" i="2"/>
  <c r="B913" i="2"/>
  <c r="B886" i="2"/>
  <c r="B839" i="2"/>
  <c r="B776" i="2"/>
  <c r="B1401" i="2"/>
  <c r="B1392" i="2"/>
  <c r="B1382" i="2"/>
  <c r="B1331" i="2"/>
  <c r="B1320" i="2"/>
  <c r="B1297" i="2"/>
  <c r="B1275" i="2"/>
  <c r="B1264" i="2"/>
  <c r="B1241" i="2"/>
  <c r="B1230" i="2"/>
  <c r="B1172" i="2"/>
  <c r="B1147" i="2"/>
  <c r="B1112" i="2"/>
  <c r="B1086" i="2"/>
  <c r="B1044" i="2"/>
  <c r="B1015" i="2"/>
  <c r="B986" i="2"/>
  <c r="B929" i="2"/>
  <c r="B912" i="2"/>
  <c r="B899" i="2"/>
  <c r="B852" i="2"/>
  <c r="B822" i="2"/>
  <c r="B808" i="2"/>
  <c r="B746" i="2"/>
  <c r="B729" i="2"/>
  <c r="B713" i="2"/>
  <c r="B529" i="2"/>
  <c r="B1352" i="2"/>
  <c r="B1341" i="2"/>
  <c r="B1330" i="2"/>
  <c r="B1307" i="2"/>
  <c r="B1296" i="2"/>
  <c r="B1285" i="2"/>
  <c r="B1251" i="2"/>
  <c r="B1218" i="2"/>
  <c r="B1206" i="2"/>
  <c r="B1195" i="2"/>
  <c r="B1183" i="2"/>
  <c r="B1171" i="2"/>
  <c r="B1135" i="2"/>
  <c r="B1124" i="2"/>
  <c r="B1110" i="2"/>
  <c r="B1099" i="2"/>
  <c r="B1073" i="2"/>
  <c r="B1058" i="2"/>
  <c r="B1029" i="2"/>
  <c r="B1000" i="2"/>
  <c r="B970" i="2"/>
  <c r="B942" i="2"/>
  <c r="B926" i="2"/>
  <c r="B884" i="2"/>
  <c r="B868" i="2"/>
  <c r="B851" i="2"/>
  <c r="B790" i="2"/>
  <c r="B775" i="2"/>
  <c r="B759" i="2"/>
  <c r="B745" i="2"/>
  <c r="B697" i="2"/>
  <c r="B663" i="2"/>
  <c r="B646" i="2"/>
  <c r="B626" i="2"/>
  <c r="B590" i="2"/>
  <c r="B568" i="2"/>
  <c r="B486" i="2"/>
  <c r="B463" i="2"/>
  <c r="B419" i="2"/>
  <c r="B399" i="2"/>
  <c r="B248" i="2"/>
  <c r="B89" i="2"/>
  <c r="B57" i="2"/>
  <c r="B1381" i="2"/>
  <c r="B1364" i="2"/>
  <c r="B1310" i="2"/>
  <c r="B1301" i="2"/>
  <c r="B1292" i="2"/>
  <c r="B1283" i="2"/>
  <c r="B1274" i="2"/>
  <c r="B1265" i="2"/>
  <c r="B1256" i="2"/>
  <c r="B1219" i="2"/>
  <c r="B1210" i="2"/>
  <c r="B1191" i="2"/>
  <c r="B1181" i="2"/>
  <c r="B1162" i="2"/>
  <c r="B1152" i="2"/>
  <c r="B1133" i="2"/>
  <c r="B1114" i="2"/>
  <c r="B1071" i="2"/>
  <c r="B1059" i="2"/>
  <c r="B1024" i="2"/>
  <c r="B1013" i="2"/>
  <c r="B1001" i="2"/>
  <c r="B966" i="2"/>
  <c r="B930" i="2"/>
  <c r="B907" i="2"/>
  <c r="B819" i="2"/>
  <c r="B807" i="2"/>
  <c r="B719" i="2"/>
  <c r="B705" i="2"/>
  <c r="B664" i="2"/>
  <c r="B650" i="2"/>
  <c r="B575" i="2"/>
  <c r="B523" i="2"/>
  <c r="B507" i="2"/>
  <c r="B489" i="2"/>
  <c r="B434" i="2"/>
  <c r="B418" i="2"/>
  <c r="B383" i="2"/>
  <c r="B305" i="2"/>
  <c r="B286" i="2"/>
  <c r="B210" i="2"/>
  <c r="B185" i="2"/>
  <c r="B131" i="2"/>
  <c r="B106" i="2"/>
  <c r="B82" i="2"/>
  <c r="B27" i="2"/>
  <c r="B1336" i="2"/>
  <c r="B1199" i="2"/>
  <c r="B1189" i="2"/>
  <c r="B1170" i="2"/>
  <c r="B1160" i="2"/>
  <c r="B1091" i="2"/>
  <c r="B1046" i="2"/>
  <c r="B998" i="2"/>
  <c r="B987" i="2"/>
  <c r="B964" i="2"/>
  <c r="B951" i="2"/>
  <c r="B916" i="2"/>
  <c r="B903" i="2"/>
  <c r="B892" i="2"/>
  <c r="B856" i="2"/>
  <c r="B830" i="2"/>
  <c r="B779" i="2"/>
  <c r="B767" i="2"/>
  <c r="B715" i="2"/>
  <c r="B691" i="2"/>
  <c r="B676" i="2"/>
  <c r="B619" i="2"/>
  <c r="B602" i="2"/>
  <c r="B537" i="2"/>
  <c r="B521" i="2"/>
  <c r="B504" i="2"/>
  <c r="B487" i="2"/>
  <c r="B378" i="2"/>
  <c r="B360" i="2"/>
  <c r="B343" i="2"/>
  <c r="B303" i="2"/>
  <c r="B282" i="2"/>
  <c r="B257" i="2"/>
  <c r="B232" i="2"/>
  <c r="B153" i="2"/>
  <c r="B128" i="2"/>
  <c r="B1345" i="2"/>
  <c r="B1254" i="2"/>
  <c r="B1141" i="2"/>
  <c r="B1396" i="2"/>
  <c r="B1379" i="2"/>
  <c r="B1362" i="2"/>
  <c r="B1326" i="2"/>
  <c r="B1317" i="2"/>
  <c r="B1308" i="2"/>
  <c r="B1299" i="2"/>
  <c r="B1290" i="2"/>
  <c r="B1281" i="2"/>
  <c r="B1272" i="2"/>
  <c r="B1253" i="2"/>
  <c r="B1244" i="2"/>
  <c r="B1235" i="2"/>
  <c r="B1226" i="2"/>
  <c r="B1217" i="2"/>
  <c r="B1208" i="2"/>
  <c r="B1198" i="2"/>
  <c r="B1179" i="2"/>
  <c r="B1150" i="2"/>
  <c r="B1131" i="2"/>
  <c r="B1101" i="2"/>
  <c r="B1068" i="2"/>
  <c r="B1057" i="2"/>
  <c r="B1022" i="2"/>
  <c r="B1010" i="2"/>
  <c r="B975" i="2"/>
  <c r="B962" i="2"/>
  <c r="B927" i="2"/>
  <c r="B879" i="2"/>
  <c r="B867" i="2"/>
  <c r="B854" i="2"/>
  <c r="B841" i="2"/>
  <c r="B817" i="2"/>
  <c r="B791" i="2"/>
  <c r="B728" i="2"/>
  <c r="B703" i="2"/>
  <c r="B675" i="2"/>
  <c r="B662" i="2"/>
  <c r="B633" i="2"/>
  <c r="B617" i="2"/>
  <c r="B586" i="2"/>
  <c r="B570" i="2"/>
  <c r="B553" i="2"/>
  <c r="B467" i="2"/>
  <c r="B432" i="2"/>
  <c r="B398" i="2"/>
  <c r="B377" i="2"/>
  <c r="B281" i="2"/>
  <c r="B256" i="2"/>
  <c r="B227" i="2"/>
  <c r="B206" i="2"/>
  <c r="B177" i="2"/>
  <c r="B152" i="2"/>
  <c r="B126" i="2"/>
  <c r="B102" i="2"/>
  <c r="B49" i="2"/>
  <c r="B22" i="2"/>
  <c r="B603" i="2"/>
  <c r="B591" i="2"/>
  <c r="B547" i="2"/>
  <c r="B488" i="2"/>
  <c r="B473" i="2"/>
  <c r="B457" i="2"/>
  <c r="B442" i="2"/>
  <c r="B410" i="2"/>
  <c r="B393" i="2"/>
  <c r="B345" i="2"/>
  <c r="B329" i="2"/>
  <c r="B313" i="2"/>
  <c r="B274" i="2"/>
  <c r="B254" i="2"/>
  <c r="B209" i="2"/>
  <c r="B186" i="2"/>
  <c r="B163" i="2"/>
  <c r="B94" i="2"/>
  <c r="B72" i="2"/>
  <c r="B50" i="2"/>
  <c r="B26" i="2"/>
  <c r="B1339" i="2"/>
  <c r="B1322" i="2"/>
  <c r="B1305" i="2"/>
  <c r="B1288" i="2"/>
  <c r="B1262" i="2"/>
  <c r="B1245" i="2"/>
  <c r="B1228" i="2"/>
  <c r="B1211" i="2"/>
  <c r="B1184" i="2"/>
  <c r="B1175" i="2"/>
  <c r="B1166" i="2"/>
  <c r="B1157" i="2"/>
  <c r="B1148" i="2"/>
  <c r="B1120" i="2"/>
  <c r="B1111" i="2"/>
  <c r="B1102" i="2"/>
  <c r="B1082" i="2"/>
  <c r="B1072" i="2"/>
  <c r="B1028" i="2"/>
  <c r="B1016" i="2"/>
  <c r="B995" i="2"/>
  <c r="B984" i="2"/>
  <c r="B961" i="2"/>
  <c r="B950" i="2"/>
  <c r="B939" i="2"/>
  <c r="B928" i="2"/>
  <c r="B917" i="2"/>
  <c r="B894" i="2"/>
  <c r="B825" i="2"/>
  <c r="B777" i="2"/>
  <c r="B766" i="2"/>
  <c r="B754" i="2"/>
  <c r="B742" i="2"/>
  <c r="B718" i="2"/>
  <c r="B682" i="2"/>
  <c r="B670" i="2"/>
  <c r="B656" i="2"/>
  <c r="B627" i="2"/>
  <c r="B614" i="2"/>
  <c r="B587" i="2"/>
  <c r="B559" i="2"/>
  <c r="B543" i="2"/>
  <c r="B528" i="2"/>
  <c r="B513" i="2"/>
  <c r="B498" i="2"/>
  <c r="B390" i="2"/>
  <c r="B358" i="2"/>
  <c r="B322" i="2"/>
  <c r="B270" i="2"/>
  <c r="B225" i="2"/>
  <c r="B202" i="2"/>
  <c r="B154" i="2"/>
  <c r="B134" i="2"/>
  <c r="B88" i="2"/>
  <c r="B66" i="2"/>
  <c r="B43" i="2"/>
  <c r="B14" i="2"/>
  <c r="B1041" i="2"/>
  <c r="B1031" i="2"/>
  <c r="B1012" i="2"/>
  <c r="B993" i="2"/>
  <c r="B983" i="2"/>
  <c r="B973" i="2"/>
  <c r="B934" i="2"/>
  <c r="B915" i="2"/>
  <c r="B905" i="2"/>
  <c r="B895" i="2"/>
  <c r="B834" i="2"/>
  <c r="B824" i="2"/>
  <c r="B814" i="2"/>
  <c r="B772" i="2"/>
  <c r="B751" i="2"/>
  <c r="B666" i="2"/>
  <c r="B618" i="2"/>
  <c r="B607" i="2"/>
  <c r="B558" i="2"/>
  <c r="B519" i="2"/>
  <c r="B505" i="2"/>
  <c r="B368" i="2"/>
  <c r="B354" i="2"/>
  <c r="B339" i="2"/>
  <c r="B326" i="2"/>
  <c r="B258" i="2"/>
  <c r="B240" i="2"/>
  <c r="B200" i="2"/>
  <c r="B179" i="2"/>
  <c r="B160" i="2"/>
  <c r="B121" i="2"/>
  <c r="B18" i="2"/>
  <c r="B1399" i="2"/>
  <c r="B1391" i="2"/>
  <c r="B1383" i="2"/>
  <c r="B1375" i="2"/>
  <c r="B1367" i="2"/>
  <c r="B1359" i="2"/>
  <c r="B1351" i="2"/>
  <c r="B1343" i="2"/>
  <c r="B1335" i="2"/>
  <c r="B1327" i="2"/>
  <c r="B1319" i="2"/>
  <c r="B1311" i="2"/>
  <c r="B1303" i="2"/>
  <c r="B1295" i="2"/>
  <c r="B1287" i="2"/>
  <c r="B1279" i="2"/>
  <c r="B1271" i="2"/>
  <c r="B1263" i="2"/>
  <c r="B1255" i="2"/>
  <c r="B1247" i="2"/>
  <c r="B1239" i="2"/>
  <c r="B1231" i="2"/>
  <c r="B1223" i="2"/>
  <c r="B1215" i="2"/>
  <c r="B1207" i="2"/>
  <c r="B1190" i="2"/>
  <c r="B1173" i="2"/>
  <c r="B1156" i="2"/>
  <c r="B1139" i="2"/>
  <c r="B1122" i="2"/>
  <c r="B1096" i="2"/>
  <c r="B1087" i="2"/>
  <c r="B1078" i="2"/>
  <c r="B1069" i="2"/>
  <c r="B1060" i="2"/>
  <c r="B1050" i="2"/>
  <c r="B1040" i="2"/>
  <c r="B1021" i="2"/>
  <c r="B1002" i="2"/>
  <c r="B992" i="2"/>
  <c r="B982" i="2"/>
  <c r="B953" i="2"/>
  <c r="B943" i="2"/>
  <c r="B924" i="2"/>
  <c r="B914" i="2"/>
  <c r="B904" i="2"/>
  <c r="B885" i="2"/>
  <c r="B875" i="2"/>
  <c r="B865" i="2"/>
  <c r="B844" i="2"/>
  <c r="B802" i="2"/>
  <c r="B792" i="2"/>
  <c r="B782" i="2"/>
  <c r="B740" i="2"/>
  <c r="B730" i="2"/>
  <c r="B720" i="2"/>
  <c r="B699" i="2"/>
  <c r="B678" i="2"/>
  <c r="B652" i="2"/>
  <c r="B641" i="2"/>
  <c r="B630" i="2"/>
  <c r="B604" i="2"/>
  <c r="B593" i="2"/>
  <c r="B582" i="2"/>
  <c r="B569" i="2"/>
  <c r="B530" i="2"/>
  <c r="B491" i="2"/>
  <c r="B479" i="2"/>
  <c r="B450" i="2"/>
  <c r="B435" i="2"/>
  <c r="B423" i="2"/>
  <c r="B409" i="2"/>
  <c r="B395" i="2"/>
  <c r="B382" i="2"/>
  <c r="B307" i="2"/>
  <c r="B294" i="2"/>
  <c r="B278" i="2"/>
  <c r="B198" i="2"/>
  <c r="B178" i="2"/>
  <c r="B158" i="2"/>
  <c r="B138" i="2"/>
  <c r="B120" i="2"/>
  <c r="B99" i="2"/>
  <c r="B81" i="2"/>
  <c r="B351" i="2"/>
  <c r="B337" i="2"/>
  <c r="B283" i="2"/>
  <c r="B251" i="2"/>
  <c r="B234" i="2"/>
  <c r="B217" i="2"/>
  <c r="B182" i="2"/>
  <c r="B147" i="2"/>
  <c r="B130" i="2"/>
  <c r="B113" i="2"/>
  <c r="B96" i="2"/>
  <c r="B78" i="2"/>
  <c r="B59" i="2"/>
  <c r="B25" i="2"/>
  <c r="B1201" i="2"/>
  <c r="B1193" i="2"/>
  <c r="B1185" i="2"/>
  <c r="B1177" i="2"/>
  <c r="B1169" i="2"/>
  <c r="B1161" i="2"/>
  <c r="B1153" i="2"/>
  <c r="B1145" i="2"/>
  <c r="B1137" i="2"/>
  <c r="B1129" i="2"/>
  <c r="B1121" i="2"/>
  <c r="B1113" i="2"/>
  <c r="B1105" i="2"/>
  <c r="B1097" i="2"/>
  <c r="B1080" i="2"/>
  <c r="B1063" i="2"/>
  <c r="B1054" i="2"/>
  <c r="B1045" i="2"/>
  <c r="B1036" i="2"/>
  <c r="B1027" i="2"/>
  <c r="B1018" i="2"/>
  <c r="B1009" i="2"/>
  <c r="B999" i="2"/>
  <c r="B990" i="2"/>
  <c r="B981" i="2"/>
  <c r="B972" i="2"/>
  <c r="B963" i="2"/>
  <c r="B954" i="2"/>
  <c r="B945" i="2"/>
  <c r="B842" i="2"/>
  <c r="B823" i="2"/>
  <c r="B803" i="2"/>
  <c r="B784" i="2"/>
  <c r="B755" i="2"/>
  <c r="B736" i="2"/>
  <c r="B726" i="2"/>
  <c r="B706" i="2"/>
  <c r="B687" i="2"/>
  <c r="B665" i="2"/>
  <c r="B654" i="2"/>
  <c r="B642" i="2"/>
  <c r="B609" i="2"/>
  <c r="B551" i="2"/>
  <c r="B538" i="2"/>
  <c r="B527" i="2"/>
  <c r="B514" i="2"/>
  <c r="B503" i="2"/>
  <c r="B465" i="2"/>
  <c r="B425" i="2"/>
  <c r="B400" i="2"/>
  <c r="B375" i="2"/>
  <c r="B361" i="2"/>
  <c r="B347" i="2"/>
  <c r="B335" i="2"/>
  <c r="B296" i="2"/>
  <c r="B266" i="2"/>
  <c r="B249" i="2"/>
  <c r="B230" i="2"/>
  <c r="B195" i="2"/>
  <c r="B162" i="2"/>
  <c r="B145" i="2"/>
  <c r="B91" i="2"/>
  <c r="B74" i="2"/>
  <c r="B41" i="2"/>
  <c r="B474" i="2"/>
  <c r="B451" i="2"/>
  <c r="B430" i="2"/>
  <c r="B407" i="2"/>
  <c r="B371" i="2"/>
  <c r="B350" i="2"/>
  <c r="B327" i="2"/>
  <c r="B304" i="2"/>
  <c r="B291" i="2"/>
  <c r="B280" i="2"/>
  <c r="B250" i="2"/>
  <c r="B219" i="2"/>
  <c r="B174" i="2"/>
  <c r="B144" i="2"/>
  <c r="B129" i="2"/>
  <c r="B98" i="2"/>
  <c r="B67" i="2"/>
  <c r="B19" i="2"/>
  <c r="B1051" i="2"/>
  <c r="B1034" i="2"/>
  <c r="B1017" i="2"/>
  <c r="B1008" i="2"/>
  <c r="B991" i="2"/>
  <c r="B974" i="2"/>
  <c r="B957" i="2"/>
  <c r="B940" i="2"/>
  <c r="B923" i="2"/>
  <c r="B906" i="2"/>
  <c r="B889" i="2"/>
  <c r="B880" i="2"/>
  <c r="B871" i="2"/>
  <c r="B862" i="2"/>
  <c r="B780" i="2"/>
  <c r="B771" i="2"/>
  <c r="B762" i="2"/>
  <c r="B753" i="2"/>
  <c r="B716" i="2"/>
  <c r="B707" i="2"/>
  <c r="B698" i="2"/>
  <c r="B689" i="2"/>
  <c r="B668" i="2"/>
  <c r="B658" i="2"/>
  <c r="B648" i="2"/>
  <c r="B638" i="2"/>
  <c r="B562" i="2"/>
  <c r="B539" i="2"/>
  <c r="B518" i="2"/>
  <c r="B495" i="2"/>
  <c r="B472" i="2"/>
  <c r="B449" i="2"/>
  <c r="B415" i="2"/>
  <c r="B392" i="2"/>
  <c r="B369" i="2"/>
  <c r="B346" i="2"/>
  <c r="B323" i="2"/>
  <c r="B302" i="2"/>
  <c r="B289" i="2"/>
  <c r="B262" i="2"/>
  <c r="B246" i="2"/>
  <c r="B216" i="2"/>
  <c r="B201" i="2"/>
  <c r="B170" i="2"/>
  <c r="B139" i="2"/>
  <c r="B110" i="2"/>
  <c r="B80" i="2"/>
  <c r="B65" i="2"/>
  <c r="B872" i="2"/>
  <c r="B855" i="2"/>
  <c r="B838" i="2"/>
  <c r="B812" i="2"/>
  <c r="B795" i="2"/>
  <c r="B778" i="2"/>
  <c r="B761" i="2"/>
  <c r="B744" i="2"/>
  <c r="B727" i="2"/>
  <c r="B710" i="2"/>
  <c r="B674" i="2"/>
  <c r="B655" i="2"/>
  <c r="B644" i="2"/>
  <c r="B625" i="2"/>
  <c r="B606" i="2"/>
  <c r="B595" i="2"/>
  <c r="B576" i="2"/>
  <c r="B566" i="2"/>
  <c r="B554" i="2"/>
  <c r="B544" i="2"/>
  <c r="B534" i="2"/>
  <c r="B522" i="2"/>
  <c r="B512" i="2"/>
  <c r="B502" i="2"/>
  <c r="B490" i="2"/>
  <c r="B480" i="2"/>
  <c r="B470" i="2"/>
  <c r="B458" i="2"/>
  <c r="B448" i="2"/>
  <c r="B438" i="2"/>
  <c r="B426" i="2"/>
  <c r="B416" i="2"/>
  <c r="B406" i="2"/>
  <c r="B394" i="2"/>
  <c r="B384" i="2"/>
  <c r="B374" i="2"/>
  <c r="B362" i="2"/>
  <c r="B352" i="2"/>
  <c r="B342" i="2"/>
  <c r="B330" i="2"/>
  <c r="B320" i="2"/>
  <c r="B310" i="2"/>
  <c r="B298" i="2"/>
  <c r="B233" i="2"/>
  <c r="B218" i="2"/>
  <c r="B203" i="2"/>
  <c r="B190" i="2"/>
  <c r="B176" i="2"/>
  <c r="B105" i="2"/>
  <c r="B90" i="2"/>
  <c r="B75" i="2"/>
  <c r="B62" i="2"/>
  <c r="B48" i="2"/>
  <c r="B33" i="2"/>
  <c r="B17" i="2"/>
  <c r="B40" i="2"/>
  <c r="B32" i="2"/>
  <c r="B24" i="2"/>
  <c r="B16" i="2"/>
  <c r="B295" i="2"/>
  <c r="B287" i="2"/>
  <c r="B279" i="2"/>
  <c r="B271" i="2"/>
  <c r="B263" i="2"/>
  <c r="B255" i="2"/>
  <c r="B247" i="2"/>
  <c r="B239" i="2"/>
  <c r="B231" i="2"/>
  <c r="B223" i="2"/>
  <c r="B215" i="2"/>
  <c r="B207" i="2"/>
  <c r="B199" i="2"/>
  <c r="B191" i="2"/>
  <c r="B183" i="2"/>
  <c r="B175" i="2"/>
  <c r="B167" i="2"/>
  <c r="B159" i="2"/>
  <c r="B151" i="2"/>
  <c r="B143" i="2"/>
  <c r="B135" i="2"/>
  <c r="B127" i="2"/>
  <c r="B119" i="2"/>
  <c r="B111" i="2"/>
  <c r="B103" i="2"/>
  <c r="B95" i="2"/>
  <c r="B87" i="2"/>
  <c r="B79" i="2"/>
  <c r="B71" i="2"/>
  <c r="B63" i="2"/>
  <c r="B55" i="2"/>
  <c r="B47" i="2"/>
  <c r="B39" i="2"/>
  <c r="B31" i="2"/>
  <c r="B23" i="2"/>
  <c r="B15" i="2"/>
  <c r="B877" i="2"/>
  <c r="B869" i="2"/>
  <c r="B861" i="2"/>
  <c r="B853" i="2"/>
  <c r="B845" i="2"/>
  <c r="B837" i="2"/>
  <c r="B829" i="2"/>
  <c r="B821" i="2"/>
  <c r="B813" i="2"/>
  <c r="B805" i="2"/>
  <c r="B797" i="2"/>
  <c r="B789" i="2"/>
  <c r="B781" i="2"/>
  <c r="B773" i="2"/>
  <c r="B765" i="2"/>
  <c r="B757" i="2"/>
  <c r="B749" i="2"/>
  <c r="B741" i="2"/>
  <c r="B733" i="2"/>
  <c r="B725" i="2"/>
  <c r="B717" i="2"/>
  <c r="B709" i="2"/>
  <c r="B701" i="2"/>
  <c r="B693" i="2"/>
  <c r="B685" i="2"/>
  <c r="B677" i="2"/>
  <c r="B669" i="2"/>
  <c r="B661" i="2"/>
  <c r="B653" i="2"/>
  <c r="B645" i="2"/>
  <c r="B637" i="2"/>
  <c r="B629" i="2"/>
  <c r="B621" i="2"/>
  <c r="B613" i="2"/>
  <c r="B605" i="2"/>
  <c r="B597" i="2"/>
  <c r="B589" i="2"/>
  <c r="B581" i="2"/>
  <c r="B573" i="2"/>
  <c r="B565" i="2"/>
  <c r="B557" i="2"/>
  <c r="B549" i="2"/>
  <c r="B541" i="2"/>
  <c r="B533" i="2"/>
  <c r="B525" i="2"/>
  <c r="B517" i="2"/>
  <c r="B509" i="2"/>
  <c r="B501" i="2"/>
  <c r="B493" i="2"/>
  <c r="B485" i="2"/>
  <c r="B477" i="2"/>
  <c r="B469" i="2"/>
  <c r="B461" i="2"/>
  <c r="B453" i="2"/>
  <c r="B445" i="2"/>
  <c r="B437" i="2"/>
  <c r="B429" i="2"/>
  <c r="B421" i="2"/>
  <c r="B413" i="2"/>
  <c r="B405" i="2"/>
  <c r="B397" i="2"/>
  <c r="B389" i="2"/>
  <c r="B381" i="2"/>
  <c r="B373" i="2"/>
  <c r="B365" i="2"/>
  <c r="B357" i="2"/>
  <c r="B349" i="2"/>
  <c r="B341" i="2"/>
  <c r="B333" i="2"/>
  <c r="B325" i="2"/>
  <c r="B317" i="2"/>
  <c r="B309" i="2"/>
  <c r="B301" i="2"/>
  <c r="B293" i="2"/>
  <c r="B285" i="2"/>
  <c r="B277" i="2"/>
  <c r="B269" i="2"/>
  <c r="B261" i="2"/>
  <c r="B253" i="2"/>
  <c r="B245" i="2"/>
  <c r="B237" i="2"/>
  <c r="B229" i="2"/>
  <c r="B221" i="2"/>
  <c r="B213" i="2"/>
  <c r="B205" i="2"/>
  <c r="B197" i="2"/>
  <c r="B189" i="2"/>
  <c r="B181" i="2"/>
  <c r="B173" i="2"/>
  <c r="B165" i="2"/>
  <c r="B157" i="2"/>
  <c r="B149" i="2"/>
  <c r="B141" i="2"/>
  <c r="B133" i="2"/>
  <c r="B125" i="2"/>
  <c r="B117" i="2"/>
  <c r="B109" i="2"/>
  <c r="B101" i="2"/>
  <c r="B93" i="2"/>
  <c r="B85" i="2"/>
  <c r="B77" i="2"/>
  <c r="B69" i="2"/>
  <c r="B61" i="2"/>
  <c r="B53" i="2"/>
  <c r="B45" i="2"/>
  <c r="B37" i="2"/>
  <c r="B29" i="2"/>
  <c r="B21" i="2"/>
  <c r="B13" i="2"/>
  <c r="B572" i="2"/>
  <c r="B564" i="2"/>
  <c r="B556" i="2"/>
  <c r="B548" i="2"/>
  <c r="B540" i="2"/>
  <c r="B532" i="2"/>
  <c r="B524" i="2"/>
  <c r="B516" i="2"/>
  <c r="B508" i="2"/>
  <c r="B500" i="2"/>
  <c r="B492" i="2"/>
  <c r="B484" i="2"/>
  <c r="B476" i="2"/>
  <c r="B468" i="2"/>
  <c r="B460" i="2"/>
  <c r="B452" i="2"/>
  <c r="B444" i="2"/>
  <c r="B436" i="2"/>
  <c r="B428" i="2"/>
  <c r="B420" i="2"/>
  <c r="B412" i="2"/>
  <c r="B404" i="2"/>
  <c r="B396" i="2"/>
  <c r="B388" i="2"/>
  <c r="B380" i="2"/>
  <c r="B372" i="2"/>
  <c r="B364" i="2"/>
  <c r="B356" i="2"/>
  <c r="B348" i="2"/>
  <c r="B340" i="2"/>
  <c r="B332" i="2"/>
  <c r="B324" i="2"/>
  <c r="B316" i="2"/>
  <c r="B308" i="2"/>
  <c r="B300" i="2"/>
  <c r="B292" i="2"/>
  <c r="B284" i="2"/>
  <c r="B276" i="2"/>
  <c r="B268" i="2"/>
  <c r="B260" i="2"/>
  <c r="B252" i="2"/>
  <c r="B244" i="2"/>
  <c r="B236" i="2"/>
  <c r="B228" i="2"/>
  <c r="B220" i="2"/>
  <c r="B212" i="2"/>
  <c r="B204" i="2"/>
  <c r="B196" i="2"/>
  <c r="B188" i="2"/>
  <c r="B180" i="2"/>
  <c r="B172" i="2"/>
  <c r="B164" i="2"/>
  <c r="B156" i="2"/>
  <c r="B148" i="2"/>
  <c r="B140" i="2"/>
  <c r="B132" i="2"/>
  <c r="B124" i="2"/>
  <c r="B116" i="2"/>
  <c r="B108" i="2"/>
  <c r="B100" i="2"/>
  <c r="B92" i="2"/>
  <c r="B84" i="2"/>
  <c r="B76" i="2"/>
  <c r="B68" i="2"/>
  <c r="B60" i="2"/>
  <c r="B52" i="2"/>
  <c r="B44" i="2"/>
  <c r="B36" i="2"/>
  <c r="B28" i="2"/>
  <c r="B20" i="2"/>
  <c r="B12" i="2"/>
  <c r="B11" i="2"/>
  <c r="A411" i="2"/>
  <c r="A658" i="2"/>
  <c r="A1111" i="2"/>
  <c r="A1042" i="2"/>
  <c r="A721" i="2"/>
  <c r="A354" i="2"/>
  <c r="A1234" i="2"/>
  <c r="A783" i="2"/>
  <c r="A1110" i="2"/>
  <c r="A865" i="2"/>
  <c r="A952" i="2"/>
  <c r="A862" i="2"/>
  <c r="A345" i="2"/>
  <c r="A1375" i="2"/>
  <c r="A342" i="2"/>
  <c r="A1349" i="2"/>
  <c r="A1329" i="2"/>
  <c r="A1278" i="2"/>
  <c r="A1124" i="2"/>
  <c r="A1093" i="2"/>
  <c r="A1055" i="2"/>
  <c r="A1019" i="2"/>
  <c r="A630" i="2"/>
  <c r="A561" i="2"/>
  <c r="A152" i="2"/>
  <c r="A1374" i="2"/>
  <c r="A1326" i="2"/>
  <c r="A1298" i="2"/>
  <c r="A1245" i="2"/>
  <c r="A1217" i="2"/>
  <c r="A1186" i="2"/>
  <c r="A1018" i="2"/>
  <c r="A938" i="2"/>
  <c r="A842" i="2"/>
  <c r="A788" i="2"/>
  <c r="A745" i="2"/>
  <c r="A688" i="2"/>
  <c r="A628" i="2"/>
  <c r="A151" i="2"/>
  <c r="A542" i="2"/>
  <c r="A1171" i="2"/>
  <c r="A1364" i="2"/>
  <c r="A1316" i="2"/>
  <c r="A1267" i="2"/>
  <c r="A1205" i="2"/>
  <c r="A1148" i="2"/>
  <c r="A966" i="2"/>
  <c r="A870" i="2"/>
  <c r="A829" i="2"/>
  <c r="A595" i="2"/>
  <c r="A1389" i="2"/>
  <c r="A1341" i="2"/>
  <c r="A1011" i="2"/>
  <c r="A920" i="2"/>
  <c r="A727" i="2"/>
  <c r="A660" i="2"/>
  <c r="A240" i="2"/>
  <c r="A1363" i="2"/>
  <c r="A1315" i="2"/>
  <c r="A1285" i="2"/>
  <c r="A1261" i="2"/>
  <c r="A1233" i="2"/>
  <c r="A1199" i="2"/>
  <c r="A1147" i="2"/>
  <c r="A1072" i="2"/>
  <c r="A965" i="2"/>
  <c r="A818" i="2"/>
  <c r="A659" i="2"/>
  <c r="A593" i="2"/>
  <c r="A238" i="2"/>
  <c r="A1386" i="2"/>
  <c r="A1340" i="2"/>
  <c r="A1036" i="2"/>
  <c r="A998" i="2"/>
  <c r="A762" i="2"/>
  <c r="A1332" i="2"/>
  <c r="A1313" i="2"/>
  <c r="A1282" i="2"/>
  <c r="A1231" i="2"/>
  <c r="A1198" i="2"/>
  <c r="A1170" i="2"/>
  <c r="A1133" i="2"/>
  <c r="A1108" i="2"/>
  <c r="A1071" i="2"/>
  <c r="A719" i="2"/>
  <c r="A592" i="2"/>
  <c r="A230" i="2"/>
  <c r="A1385" i="2"/>
  <c r="A1359" i="2"/>
  <c r="A1309" i="2"/>
  <c r="A1253" i="2"/>
  <c r="A1098" i="2"/>
  <c r="A1034" i="2"/>
  <c r="A997" i="2"/>
  <c r="A913" i="2"/>
  <c r="A810" i="2"/>
  <c r="A761" i="2"/>
  <c r="A705" i="2"/>
  <c r="A591" i="2"/>
  <c r="A352" i="2"/>
  <c r="A1377" i="2"/>
  <c r="A1331" i="2"/>
  <c r="A1281" i="2"/>
  <c r="A1197" i="2"/>
  <c r="A1132" i="2"/>
  <c r="A1095" i="2"/>
  <c r="A1070" i="2"/>
  <c r="A990" i="2"/>
  <c r="A504" i="2"/>
  <c r="A1356" i="2"/>
  <c r="A1308" i="2"/>
  <c r="A1250" i="2"/>
  <c r="A1221" i="2"/>
  <c r="A1163" i="2"/>
  <c r="A1060" i="2"/>
  <c r="A1032" i="2"/>
  <c r="A898" i="2"/>
  <c r="A858" i="2"/>
  <c r="A809" i="2"/>
  <c r="A703" i="2"/>
  <c r="A638" i="2"/>
  <c r="A582" i="2"/>
  <c r="A163" i="2"/>
  <c r="A1330" i="2"/>
  <c r="A1279" i="2"/>
  <c r="A1131" i="2"/>
  <c r="A1094" i="2"/>
  <c r="A988" i="2"/>
  <c r="A844" i="2"/>
  <c r="A700" i="2"/>
  <c r="A636" i="2"/>
  <c r="A503" i="2"/>
  <c r="A1401" i="2"/>
  <c r="A1355" i="2"/>
  <c r="A1303" i="2"/>
  <c r="A1249" i="2"/>
  <c r="A1218" i="2"/>
  <c r="A1187" i="2"/>
  <c r="A1162" i="2"/>
  <c r="A897" i="2"/>
  <c r="A806" i="2"/>
  <c r="A749" i="2"/>
  <c r="A694" i="2"/>
  <c r="A562" i="2"/>
  <c r="A496" i="2"/>
  <c r="A154" i="2"/>
  <c r="A1394" i="2"/>
  <c r="A1347" i="2"/>
  <c r="A1269" i="2"/>
  <c r="A1150" i="2"/>
  <c r="A1119" i="2"/>
  <c r="A1054" i="2"/>
  <c r="A973" i="2"/>
  <c r="A888" i="2"/>
  <c r="A624" i="2"/>
  <c r="A558" i="2"/>
  <c r="A447" i="2"/>
  <c r="A1373" i="2"/>
  <c r="A1343" i="2"/>
  <c r="A1325" i="2"/>
  <c r="A1297" i="2"/>
  <c r="A1213" i="2"/>
  <c r="A1185" i="2"/>
  <c r="A1114" i="2"/>
  <c r="A1014" i="2"/>
  <c r="A925" i="2"/>
  <c r="A886" i="2"/>
  <c r="A730" i="2"/>
  <c r="A687" i="2"/>
  <c r="A557" i="2"/>
  <c r="A280" i="2"/>
  <c r="A150" i="2"/>
  <c r="A1317" i="2"/>
  <c r="A1268" i="2"/>
  <c r="A1235" i="2"/>
  <c r="A1149" i="2"/>
  <c r="A1112" i="2"/>
  <c r="A1080" i="2"/>
  <c r="A1053" i="2"/>
  <c r="A972" i="2"/>
  <c r="A884" i="2"/>
  <c r="A840" i="2"/>
  <c r="A620" i="2"/>
  <c r="A555" i="2"/>
  <c r="A271" i="2"/>
  <c r="A440" i="2"/>
  <c r="A656" i="2"/>
  <c r="A1390" i="2"/>
  <c r="A1372" i="2"/>
  <c r="A1342" i="2"/>
  <c r="A1295" i="2"/>
  <c r="A1181" i="2"/>
  <c r="A1051" i="2"/>
  <c r="A1013" i="2"/>
  <c r="A922" i="2"/>
  <c r="A785" i="2"/>
  <c r="A728" i="2"/>
  <c r="A669" i="2"/>
  <c r="A615" i="2"/>
  <c r="A74" i="2"/>
  <c r="A1294" i="2"/>
  <c r="A1260" i="2"/>
  <c r="A1230" i="2"/>
  <c r="A1196" i="2"/>
  <c r="A1144" i="2"/>
  <c r="A1085" i="2"/>
  <c r="A1161" i="2"/>
  <c r="A223" i="2"/>
  <c r="A1339" i="2"/>
  <c r="A1322" i="2"/>
  <c r="A1307" i="2"/>
  <c r="A1291" i="2"/>
  <c r="A1273" i="2"/>
  <c r="A1259" i="2"/>
  <c r="A1243" i="2"/>
  <c r="A1225" i="2"/>
  <c r="A1209" i="2"/>
  <c r="A1195" i="2"/>
  <c r="A1177" i="2"/>
  <c r="A1122" i="2"/>
  <c r="A1104" i="2"/>
  <c r="A1084" i="2"/>
  <c r="A1045" i="2"/>
  <c r="A1029" i="2"/>
  <c r="A935" i="2"/>
  <c r="A712" i="2"/>
  <c r="A685" i="2"/>
  <c r="A644" i="2"/>
  <c r="A610" i="2"/>
  <c r="A406" i="2"/>
  <c r="A103" i="2"/>
  <c r="A1398" i="2"/>
  <c r="A1383" i="2"/>
  <c r="A1366" i="2"/>
  <c r="A1351" i="2"/>
  <c r="A1159" i="2"/>
  <c r="A1139" i="2"/>
  <c r="A1102" i="2"/>
  <c r="A1026" i="2"/>
  <c r="A983" i="2"/>
  <c r="A954" i="2"/>
  <c r="A901" i="2"/>
  <c r="A880" i="2"/>
  <c r="A853" i="2"/>
  <c r="A826" i="2"/>
  <c r="A800" i="2"/>
  <c r="A770" i="2"/>
  <c r="A743" i="2"/>
  <c r="A529" i="2"/>
  <c r="A471" i="2"/>
  <c r="A299" i="2"/>
  <c r="A206" i="2"/>
  <c r="A1244" i="2"/>
  <c r="A1212" i="2"/>
  <c r="A1180" i="2"/>
  <c r="A1123" i="2"/>
  <c r="A1046" i="2"/>
  <c r="A1030" i="2"/>
  <c r="A986" i="2"/>
  <c r="A964" i="2"/>
  <c r="A936" i="2"/>
  <c r="A804" i="2"/>
  <c r="A613" i="2"/>
  <c r="A581" i="2"/>
  <c r="A541" i="2"/>
  <c r="A494" i="2"/>
  <c r="A407" i="2"/>
  <c r="A1399" i="2"/>
  <c r="A1069" i="2"/>
  <c r="A1004" i="2"/>
  <c r="A985" i="2"/>
  <c r="A911" i="2"/>
  <c r="A882" i="2"/>
  <c r="A856" i="2"/>
  <c r="A828" i="2"/>
  <c r="A801" i="2"/>
  <c r="A772" i="2"/>
  <c r="A744" i="2"/>
  <c r="A714" i="2"/>
  <c r="A686" i="2"/>
  <c r="A652" i="2"/>
  <c r="A611" i="2"/>
  <c r="A579" i="2"/>
  <c r="A483" i="2"/>
  <c r="A302" i="2"/>
  <c r="A105" i="2"/>
  <c r="A1338" i="2"/>
  <c r="A1321" i="2"/>
  <c r="A1306" i="2"/>
  <c r="A1290" i="2"/>
  <c r="A1271" i="2"/>
  <c r="A1258" i="2"/>
  <c r="A1242" i="2"/>
  <c r="A1223" i="2"/>
  <c r="A1207" i="2"/>
  <c r="A1194" i="2"/>
  <c r="A1175" i="2"/>
  <c r="A1082" i="2"/>
  <c r="A1044" i="2"/>
  <c r="A1000" i="2"/>
  <c r="A934" i="2"/>
  <c r="A846" i="2"/>
  <c r="A798" i="2"/>
  <c r="A678" i="2"/>
  <c r="A643" i="2"/>
  <c r="A565" i="2"/>
  <c r="A386" i="2"/>
  <c r="A200" i="2"/>
  <c r="A98" i="2"/>
  <c r="A1397" i="2"/>
  <c r="A1381" i="2"/>
  <c r="A1365" i="2"/>
  <c r="A1350" i="2"/>
  <c r="A1334" i="2"/>
  <c r="A1158" i="2"/>
  <c r="A1138" i="2"/>
  <c r="A1120" i="2"/>
  <c r="A1099" i="2"/>
  <c r="A1061" i="2"/>
  <c r="A953" i="2"/>
  <c r="A929" i="2"/>
  <c r="A900" i="2"/>
  <c r="A879" i="2"/>
  <c r="A845" i="2"/>
  <c r="A824" i="2"/>
  <c r="A790" i="2"/>
  <c r="A734" i="2"/>
  <c r="A706" i="2"/>
  <c r="A607" i="2"/>
  <c r="A564" i="2"/>
  <c r="A527" i="2"/>
  <c r="A75" i="2"/>
  <c r="A1305" i="2"/>
  <c r="A1286" i="2"/>
  <c r="A1270" i="2"/>
  <c r="A1254" i="2"/>
  <c r="A1236" i="2"/>
  <c r="A1222" i="2"/>
  <c r="A1206" i="2"/>
  <c r="A1188" i="2"/>
  <c r="A1172" i="2"/>
  <c r="A1043" i="2"/>
  <c r="A1020" i="2"/>
  <c r="A999" i="2"/>
  <c r="A976" i="2"/>
  <c r="A874" i="2"/>
  <c r="A789" i="2"/>
  <c r="A732" i="2"/>
  <c r="A672" i="2"/>
  <c r="A641" i="2"/>
  <c r="A455" i="2"/>
  <c r="A385" i="2"/>
  <c r="A281" i="2"/>
  <c r="A67" i="2"/>
  <c r="A1157" i="2"/>
  <c r="A1091" i="2"/>
  <c r="A1064" i="2"/>
  <c r="A1024" i="2"/>
  <c r="A1010" i="2"/>
  <c r="A978" i="2"/>
  <c r="A928" i="2"/>
  <c r="A893" i="2"/>
  <c r="A873" i="2"/>
  <c r="A855" i="2"/>
  <c r="A742" i="2"/>
  <c r="A675" i="2"/>
  <c r="A655" i="2"/>
  <c r="A605" i="2"/>
  <c r="A578" i="2"/>
  <c r="A384" i="2"/>
  <c r="A319" i="2"/>
  <c r="A199" i="2"/>
  <c r="A1393" i="2"/>
  <c r="A1382" i="2"/>
  <c r="A1348" i="2"/>
  <c r="A1314" i="2"/>
  <c r="A1130" i="2"/>
  <c r="A1118" i="2"/>
  <c r="A1103" i="2"/>
  <c r="A1052" i="2"/>
  <c r="A1039" i="2"/>
  <c r="A996" i="2"/>
  <c r="A910" i="2"/>
  <c r="A837" i="2"/>
  <c r="A817" i="2"/>
  <c r="A799" i="2"/>
  <c r="A741" i="2"/>
  <c r="A718" i="2"/>
  <c r="A698" i="2"/>
  <c r="A627" i="2"/>
  <c r="A604" i="2"/>
  <c r="A550" i="2"/>
  <c r="A478" i="2"/>
  <c r="A435" i="2"/>
  <c r="A383" i="2"/>
  <c r="A314" i="2"/>
  <c r="A263" i="2"/>
  <c r="A143" i="2"/>
  <c r="A59" i="2"/>
  <c r="A1169" i="2"/>
  <c r="A1142" i="2"/>
  <c r="A1079" i="2"/>
  <c r="A946" i="2"/>
  <c r="A1403" i="2"/>
  <c r="A1369" i="2"/>
  <c r="A1358" i="2"/>
  <c r="A1324" i="2"/>
  <c r="A1300" i="2"/>
  <c r="A1289" i="2"/>
  <c r="A1277" i="2"/>
  <c r="A1263" i="2"/>
  <c r="A1252" i="2"/>
  <c r="A1241" i="2"/>
  <c r="A1227" i="2"/>
  <c r="A1215" i="2"/>
  <c r="A1204" i="2"/>
  <c r="A1190" i="2"/>
  <c r="A1179" i="2"/>
  <c r="A1167" i="2"/>
  <c r="A1154" i="2"/>
  <c r="A1141" i="2"/>
  <c r="A1090" i="2"/>
  <c r="A1076" i="2"/>
  <c r="A1063" i="2"/>
  <c r="A1023" i="2"/>
  <c r="A1008" i="2"/>
  <c r="A962" i="2"/>
  <c r="A943" i="2"/>
  <c r="A926" i="2"/>
  <c r="A909" i="2"/>
  <c r="A854" i="2"/>
  <c r="A833" i="2"/>
  <c r="A776" i="2"/>
  <c r="A756" i="2"/>
  <c r="A717" i="2"/>
  <c r="A654" i="2"/>
  <c r="A626" i="2"/>
  <c r="A576" i="2"/>
  <c r="A547" i="2"/>
  <c r="A520" i="2"/>
  <c r="A475" i="2"/>
  <c r="A422" i="2"/>
  <c r="A377" i="2"/>
  <c r="A198" i="2"/>
  <c r="A54" i="2"/>
  <c r="A258" i="2"/>
  <c r="A122" i="2"/>
  <c r="A473" i="2"/>
  <c r="A374" i="2"/>
  <c r="A49" i="2"/>
  <c r="A1402" i="2"/>
  <c r="A1391" i="2"/>
  <c r="A1357" i="2"/>
  <c r="A1323" i="2"/>
  <c r="A1299" i="2"/>
  <c r="A1287" i="2"/>
  <c r="A1276" i="2"/>
  <c r="A1262" i="2"/>
  <c r="A1251" i="2"/>
  <c r="A1239" i="2"/>
  <c r="A1226" i="2"/>
  <c r="A1214" i="2"/>
  <c r="A1203" i="2"/>
  <c r="A1189" i="2"/>
  <c r="A1178" i="2"/>
  <c r="A1166" i="2"/>
  <c r="A1140" i="2"/>
  <c r="A1128" i="2"/>
  <c r="A1074" i="2"/>
  <c r="A1062" i="2"/>
  <c r="A1021" i="2"/>
  <c r="A1007" i="2"/>
  <c r="A941" i="2"/>
  <c r="A908" i="2"/>
  <c r="A869" i="2"/>
  <c r="A813" i="2"/>
  <c r="A797" i="2"/>
  <c r="A774" i="2"/>
  <c r="A733" i="2"/>
  <c r="A716" i="2"/>
  <c r="A693" i="2"/>
  <c r="A574" i="2"/>
  <c r="A543" i="2"/>
  <c r="A371" i="2"/>
  <c r="A1380" i="2"/>
  <c r="A1367" i="2"/>
  <c r="A1346" i="2"/>
  <c r="A1333" i="2"/>
  <c r="A1152" i="2"/>
  <c r="A1101" i="2"/>
  <c r="A1088" i="2"/>
  <c r="A1050" i="2"/>
  <c r="A1035" i="2"/>
  <c r="A989" i="2"/>
  <c r="A974" i="2"/>
  <c r="A959" i="2"/>
  <c r="A924" i="2"/>
  <c r="A868" i="2"/>
  <c r="A852" i="2"/>
  <c r="A831" i="2"/>
  <c r="A773" i="2"/>
  <c r="A754" i="2"/>
  <c r="A670" i="2"/>
  <c r="A645" i="2"/>
  <c r="A622" i="2"/>
  <c r="A594" i="2"/>
  <c r="A572" i="2"/>
  <c r="A506" i="2"/>
  <c r="A418" i="2"/>
  <c r="A369" i="2"/>
  <c r="A241" i="2"/>
  <c r="A186" i="2"/>
  <c r="A118" i="2"/>
  <c r="A41" i="2"/>
  <c r="A635" i="2"/>
  <c r="A39" i="2"/>
  <c r="A1388" i="2"/>
  <c r="A1371" i="2"/>
  <c r="A1354" i="2"/>
  <c r="A1337" i="2"/>
  <c r="A1311" i="2"/>
  <c r="A1302" i="2"/>
  <c r="A1293" i="2"/>
  <c r="A1284" i="2"/>
  <c r="A1275" i="2"/>
  <c r="A1266" i="2"/>
  <c r="A1257" i="2"/>
  <c r="A1247" i="2"/>
  <c r="A1238" i="2"/>
  <c r="A1229" i="2"/>
  <c r="A1220" i="2"/>
  <c r="A1211" i="2"/>
  <c r="A1202" i="2"/>
  <c r="A1193" i="2"/>
  <c r="A1183" i="2"/>
  <c r="A1174" i="2"/>
  <c r="A1165" i="2"/>
  <c r="A1156" i="2"/>
  <c r="A1127" i="2"/>
  <c r="A1107" i="2"/>
  <c r="A1078" i="2"/>
  <c r="A1059" i="2"/>
  <c r="A1048" i="2"/>
  <c r="A1006" i="2"/>
  <c r="A970" i="2"/>
  <c r="A957" i="2"/>
  <c r="A945" i="2"/>
  <c r="A933" i="2"/>
  <c r="A864" i="2"/>
  <c r="A796" i="2"/>
  <c r="A781" i="2"/>
  <c r="A767" i="2"/>
  <c r="A753" i="2"/>
  <c r="A740" i="2"/>
  <c r="A697" i="2"/>
  <c r="A683" i="2"/>
  <c r="A667" i="2"/>
  <c r="A649" i="2"/>
  <c r="A618" i="2"/>
  <c r="A603" i="2"/>
  <c r="A586" i="2"/>
  <c r="A570" i="2"/>
  <c r="A553" i="2"/>
  <c r="A432" i="2"/>
  <c r="A366" i="2"/>
  <c r="A294" i="2"/>
  <c r="A257" i="2"/>
  <c r="A217" i="2"/>
  <c r="A136" i="2"/>
  <c r="A94" i="2"/>
  <c r="A466" i="2"/>
  <c r="A403" i="2"/>
  <c r="A1396" i="2"/>
  <c r="A1379" i="2"/>
  <c r="A1362" i="2"/>
  <c r="A1345" i="2"/>
  <c r="A1319" i="2"/>
  <c r="A1146" i="2"/>
  <c r="A1136" i="2"/>
  <c r="A1116" i="2"/>
  <c r="A1087" i="2"/>
  <c r="A1068" i="2"/>
  <c r="A1038" i="2"/>
  <c r="A1028" i="2"/>
  <c r="A1016" i="2"/>
  <c r="A982" i="2"/>
  <c r="A932" i="2"/>
  <c r="A919" i="2"/>
  <c r="A890" i="2"/>
  <c r="A877" i="2"/>
  <c r="A822" i="2"/>
  <c r="A808" i="2"/>
  <c r="A765" i="2"/>
  <c r="A725" i="2"/>
  <c r="A710" i="2"/>
  <c r="A536" i="2"/>
  <c r="A515" i="2"/>
  <c r="A399" i="2"/>
  <c r="A326" i="2"/>
  <c r="A287" i="2"/>
  <c r="A177" i="2"/>
  <c r="A134" i="2"/>
  <c r="A90" i="2"/>
  <c r="A38" i="2"/>
  <c r="A519" i="2"/>
  <c r="A329" i="2"/>
  <c r="A138" i="2"/>
  <c r="A1404" i="2"/>
  <c r="A1387" i="2"/>
  <c r="A1370" i="2"/>
  <c r="A1353" i="2"/>
  <c r="A1327" i="2"/>
  <c r="A1310" i="2"/>
  <c r="A1301" i="2"/>
  <c r="A1292" i="2"/>
  <c r="A1283" i="2"/>
  <c r="A1274" i="2"/>
  <c r="A1265" i="2"/>
  <c r="A1255" i="2"/>
  <c r="A1246" i="2"/>
  <c r="A1237" i="2"/>
  <c r="A1228" i="2"/>
  <c r="A1219" i="2"/>
  <c r="A1210" i="2"/>
  <c r="A1201" i="2"/>
  <c r="A1191" i="2"/>
  <c r="A1182" i="2"/>
  <c r="A1173" i="2"/>
  <c r="A1164" i="2"/>
  <c r="A1155" i="2"/>
  <c r="A1125" i="2"/>
  <c r="A1106" i="2"/>
  <c r="A1096" i="2"/>
  <c r="A1077" i="2"/>
  <c r="A1047" i="2"/>
  <c r="A1005" i="2"/>
  <c r="A969" i="2"/>
  <c r="A956" i="2"/>
  <c r="A944" i="2"/>
  <c r="A863" i="2"/>
  <c r="A849" i="2"/>
  <c r="A834" i="2"/>
  <c r="A820" i="2"/>
  <c r="A794" i="2"/>
  <c r="A752" i="2"/>
  <c r="A709" i="2"/>
  <c r="A696" i="2"/>
  <c r="A680" i="2"/>
  <c r="A647" i="2"/>
  <c r="A633" i="2"/>
  <c r="A602" i="2"/>
  <c r="A584" i="2"/>
  <c r="A569" i="2"/>
  <c r="A552" i="2"/>
  <c r="A490" i="2"/>
  <c r="A457" i="2"/>
  <c r="A283" i="2"/>
  <c r="A214" i="2"/>
  <c r="A539" i="2"/>
  <c r="A368" i="2"/>
  <c r="A179" i="2"/>
  <c r="A1395" i="2"/>
  <c r="A1378" i="2"/>
  <c r="A1361" i="2"/>
  <c r="A1335" i="2"/>
  <c r="A1318" i="2"/>
  <c r="A1135" i="2"/>
  <c r="A1115" i="2"/>
  <c r="A1086" i="2"/>
  <c r="A1067" i="2"/>
  <c r="A1056" i="2"/>
  <c r="A1037" i="2"/>
  <c r="A1027" i="2"/>
  <c r="A1015" i="2"/>
  <c r="A993" i="2"/>
  <c r="A980" i="2"/>
  <c r="A968" i="2"/>
  <c r="A918" i="2"/>
  <c r="A902" i="2"/>
  <c r="A889" i="2"/>
  <c r="A807" i="2"/>
  <c r="A792" i="2"/>
  <c r="A778" i="2"/>
  <c r="A764" i="2"/>
  <c r="A737" i="2"/>
  <c r="A616" i="2"/>
  <c r="A601" i="2"/>
  <c r="A568" i="2"/>
  <c r="A534" i="2"/>
  <c r="A510" i="2"/>
  <c r="A395" i="2"/>
  <c r="A360" i="2"/>
  <c r="A323" i="2"/>
  <c r="A33" i="2"/>
  <c r="A751" i="2"/>
  <c r="A736" i="2"/>
  <c r="A708" i="2"/>
  <c r="A695" i="2"/>
  <c r="A679" i="2"/>
  <c r="A662" i="2"/>
  <c r="A646" i="2"/>
  <c r="A596" i="2"/>
  <c r="A551" i="2"/>
  <c r="A456" i="2"/>
  <c r="A282" i="2"/>
  <c r="A242" i="2"/>
  <c r="A210" i="2"/>
  <c r="A130" i="2"/>
  <c r="A22" i="2"/>
  <c r="A505" i="2"/>
  <c r="A434" i="2"/>
  <c r="A382" i="2"/>
  <c r="A339" i="2"/>
  <c r="A298" i="2"/>
  <c r="A256" i="2"/>
  <c r="A194" i="2"/>
  <c r="A169" i="2"/>
  <c r="A147" i="2"/>
  <c r="A97" i="2"/>
  <c r="A65" i="2"/>
  <c r="A470" i="2"/>
  <c r="A451" i="2"/>
  <c r="A417" i="2"/>
  <c r="A398" i="2"/>
  <c r="A358" i="2"/>
  <c r="A315" i="2"/>
  <c r="A296" i="2"/>
  <c r="A273" i="2"/>
  <c r="A255" i="2"/>
  <c r="A234" i="2"/>
  <c r="A168" i="2"/>
  <c r="A121" i="2"/>
  <c r="A95" i="2"/>
  <c r="A35" i="2"/>
  <c r="A467" i="2"/>
  <c r="A448" i="2"/>
  <c r="A433" i="2"/>
  <c r="A338" i="2"/>
  <c r="A295" i="2"/>
  <c r="A272" i="2"/>
  <c r="A254" i="2"/>
  <c r="A211" i="2"/>
  <c r="A190" i="2"/>
  <c r="A167" i="2"/>
  <c r="A146" i="2"/>
  <c r="A120" i="2"/>
  <c r="A62" i="2"/>
  <c r="A34" i="2"/>
  <c r="A482" i="2"/>
  <c r="A431" i="2"/>
  <c r="A330" i="2"/>
  <c r="A312" i="2"/>
  <c r="A291" i="2"/>
  <c r="A270" i="2"/>
  <c r="A251" i="2"/>
  <c r="A185" i="2"/>
  <c r="A55" i="2"/>
  <c r="A26" i="2"/>
  <c r="A917" i="2"/>
  <c r="A906" i="2"/>
  <c r="A895" i="2"/>
  <c r="A872" i="2"/>
  <c r="A861" i="2"/>
  <c r="A838" i="2"/>
  <c r="A816" i="2"/>
  <c r="A805" i="2"/>
  <c r="A782" i="2"/>
  <c r="A760" i="2"/>
  <c r="A726" i="2"/>
  <c r="A690" i="2"/>
  <c r="A666" i="2"/>
  <c r="A575" i="2"/>
  <c r="A481" i="2"/>
  <c r="A464" i="2"/>
  <c r="A446" i="2"/>
  <c r="A410" i="2"/>
  <c r="A394" i="2"/>
  <c r="A353" i="2"/>
  <c r="A311" i="2"/>
  <c r="A288" i="2"/>
  <c r="A248" i="2"/>
  <c r="A226" i="2"/>
  <c r="A209" i="2"/>
  <c r="A184" i="2"/>
  <c r="A162" i="2"/>
  <c r="A137" i="2"/>
  <c r="A115" i="2"/>
  <c r="A82" i="2"/>
  <c r="A1400" i="2"/>
  <c r="A1392" i="2"/>
  <c r="A1384" i="2"/>
  <c r="A1376" i="2"/>
  <c r="A1368" i="2"/>
  <c r="A1360" i="2"/>
  <c r="A1352" i="2"/>
  <c r="A1344" i="2"/>
  <c r="A1336" i="2"/>
  <c r="A1328" i="2"/>
  <c r="A1320" i="2"/>
  <c r="A1312" i="2"/>
  <c r="A1304" i="2"/>
  <c r="A1296" i="2"/>
  <c r="A1288" i="2"/>
  <c r="A1280" i="2"/>
  <c r="A1272" i="2"/>
  <c r="A1264" i="2"/>
  <c r="A1256" i="2"/>
  <c r="A1248" i="2"/>
  <c r="A1240" i="2"/>
  <c r="A1232" i="2"/>
  <c r="A1224" i="2"/>
  <c r="A1216" i="2"/>
  <c r="A1208" i="2"/>
  <c r="A1200" i="2"/>
  <c r="A1192" i="2"/>
  <c r="A1184" i="2"/>
  <c r="A1176" i="2"/>
  <c r="A1168" i="2"/>
  <c r="A1160" i="2"/>
  <c r="A1143" i="2"/>
  <c r="A1126" i="2"/>
  <c r="A1109" i="2"/>
  <c r="A1092" i="2"/>
  <c r="A1075" i="2"/>
  <c r="A1058" i="2"/>
  <c r="A1022" i="2"/>
  <c r="A1003" i="2"/>
  <c r="A961" i="2"/>
  <c r="A950" i="2"/>
  <c r="A927" i="2"/>
  <c r="A916" i="2"/>
  <c r="A871" i="2"/>
  <c r="A860" i="2"/>
  <c r="A815" i="2"/>
  <c r="A746" i="2"/>
  <c r="A701" i="2"/>
  <c r="A689" i="2"/>
  <c r="A664" i="2"/>
  <c r="A625" i="2"/>
  <c r="A612" i="2"/>
  <c r="A531" i="2"/>
  <c r="A480" i="2"/>
  <c r="A408" i="2"/>
  <c r="A370" i="2"/>
  <c r="A351" i="2"/>
  <c r="A328" i="2"/>
  <c r="A310" i="2"/>
  <c r="A267" i="2"/>
  <c r="A225" i="2"/>
  <c r="A182" i="2"/>
  <c r="A159" i="2"/>
  <c r="A135" i="2"/>
  <c r="A112" i="2"/>
  <c r="A81" i="2"/>
  <c r="A1151" i="2"/>
  <c r="A1134" i="2"/>
  <c r="A1117" i="2"/>
  <c r="A1100" i="2"/>
  <c r="A1083" i="2"/>
  <c r="A1066" i="2"/>
  <c r="A1040" i="2"/>
  <c r="A1031" i="2"/>
  <c r="A1012" i="2"/>
  <c r="A1002" i="2"/>
  <c r="A991" i="2"/>
  <c r="A981" i="2"/>
  <c r="A948" i="2"/>
  <c r="A937" i="2"/>
  <c r="A904" i="2"/>
  <c r="A892" i="2"/>
  <c r="A881" i="2"/>
  <c r="A847" i="2"/>
  <c r="A836" i="2"/>
  <c r="A825" i="2"/>
  <c r="A791" i="2"/>
  <c r="A780" i="2"/>
  <c r="A769" i="2"/>
  <c r="A758" i="2"/>
  <c r="A735" i="2"/>
  <c r="A724" i="2"/>
  <c r="A676" i="2"/>
  <c r="A637" i="2"/>
  <c r="A599" i="2"/>
  <c r="A585" i="2"/>
  <c r="A573" i="2"/>
  <c r="A560" i="2"/>
  <c r="A544" i="2"/>
  <c r="A530" i="2"/>
  <c r="A514" i="2"/>
  <c r="A495" i="2"/>
  <c r="A459" i="2"/>
  <c r="A443" i="2"/>
  <c r="A424" i="2"/>
  <c r="A387" i="2"/>
  <c r="A327" i="2"/>
  <c r="A307" i="2"/>
  <c r="A243" i="2"/>
  <c r="A224" i="2"/>
  <c r="A201" i="2"/>
  <c r="A110" i="2"/>
  <c r="A79" i="2"/>
  <c r="A51" i="2"/>
  <c r="A18" i="2"/>
  <c r="A559" i="2"/>
  <c r="A548" i="2"/>
  <c r="A538" i="2"/>
  <c r="A526" i="2"/>
  <c r="A465" i="2"/>
  <c r="A454" i="2"/>
  <c r="A441" i="2"/>
  <c r="A379" i="2"/>
  <c r="A337" i="2"/>
  <c r="A322" i="2"/>
  <c r="A279" i="2"/>
  <c r="A265" i="2"/>
  <c r="A235" i="2"/>
  <c r="A222" i="2"/>
  <c r="A207" i="2"/>
  <c r="A193" i="2"/>
  <c r="A176" i="2"/>
  <c r="A161" i="2"/>
  <c r="A111" i="2"/>
  <c r="A70" i="2"/>
  <c r="A31" i="2"/>
  <c r="A994" i="2"/>
  <c r="A977" i="2"/>
  <c r="A960" i="2"/>
  <c r="A951" i="2"/>
  <c r="A942" i="2"/>
  <c r="A914" i="2"/>
  <c r="A905" i="2"/>
  <c r="A896" i="2"/>
  <c r="A887" i="2"/>
  <c r="A878" i="2"/>
  <c r="A850" i="2"/>
  <c r="A841" i="2"/>
  <c r="A832" i="2"/>
  <c r="A823" i="2"/>
  <c r="A814" i="2"/>
  <c r="A786" i="2"/>
  <c r="A777" i="2"/>
  <c r="A768" i="2"/>
  <c r="A759" i="2"/>
  <c r="A750" i="2"/>
  <c r="A722" i="2"/>
  <c r="A713" i="2"/>
  <c r="A704" i="2"/>
  <c r="A684" i="2"/>
  <c r="A673" i="2"/>
  <c r="A663" i="2"/>
  <c r="A653" i="2"/>
  <c r="A642" i="2"/>
  <c r="A632" i="2"/>
  <c r="A621" i="2"/>
  <c r="A590" i="2"/>
  <c r="A513" i="2"/>
  <c r="A489" i="2"/>
  <c r="A427" i="2"/>
  <c r="A416" i="2"/>
  <c r="A392" i="2"/>
  <c r="A363" i="2"/>
  <c r="A350" i="2"/>
  <c r="A335" i="2"/>
  <c r="A306" i="2"/>
  <c r="A264" i="2"/>
  <c r="A249" i="2"/>
  <c r="A175" i="2"/>
  <c r="A160" i="2"/>
  <c r="A144" i="2"/>
  <c r="A129" i="2"/>
  <c r="A50" i="2"/>
  <c r="A523" i="2"/>
  <c r="A512" i="2"/>
  <c r="A499" i="2"/>
  <c r="A487" i="2"/>
  <c r="A426" i="2"/>
  <c r="A415" i="2"/>
  <c r="A402" i="2"/>
  <c r="A391" i="2"/>
  <c r="A376" i="2"/>
  <c r="A362" i="2"/>
  <c r="A334" i="2"/>
  <c r="A305" i="2"/>
  <c r="A247" i="2"/>
  <c r="A174" i="2"/>
  <c r="A47" i="2"/>
  <c r="A1153" i="2"/>
  <c r="A1145" i="2"/>
  <c r="A1137" i="2"/>
  <c r="A1129" i="2"/>
  <c r="A1121" i="2"/>
  <c r="A1113" i="2"/>
  <c r="A1105" i="2"/>
  <c r="A1097" i="2"/>
  <c r="A1089" i="2"/>
  <c r="A1081" i="2"/>
  <c r="A1073" i="2"/>
  <c r="A1065" i="2"/>
  <c r="A1057" i="2"/>
  <c r="A1049" i="2"/>
  <c r="A1041" i="2"/>
  <c r="A1033" i="2"/>
  <c r="A1025" i="2"/>
  <c r="A1017" i="2"/>
  <c r="A1009" i="2"/>
  <c r="A1001" i="2"/>
  <c r="A984" i="2"/>
  <c r="A967" i="2"/>
  <c r="A949" i="2"/>
  <c r="A940" i="2"/>
  <c r="A885" i="2"/>
  <c r="A876" i="2"/>
  <c r="A821" i="2"/>
  <c r="A812" i="2"/>
  <c r="A757" i="2"/>
  <c r="A748" i="2"/>
  <c r="A619" i="2"/>
  <c r="A609" i="2"/>
  <c r="A587" i="2"/>
  <c r="A577" i="2"/>
  <c r="A567" i="2"/>
  <c r="A556" i="2"/>
  <c r="A545" i="2"/>
  <c r="A535" i="2"/>
  <c r="A511" i="2"/>
  <c r="A474" i="2"/>
  <c r="A463" i="2"/>
  <c r="A450" i="2"/>
  <c r="A438" i="2"/>
  <c r="A375" i="2"/>
  <c r="A318" i="2"/>
  <c r="A304" i="2"/>
  <c r="A290" i="2"/>
  <c r="A275" i="2"/>
  <c r="A233" i="2"/>
  <c r="A218" i="2"/>
  <c r="A187" i="2"/>
  <c r="A142" i="2"/>
  <c r="A123" i="2"/>
  <c r="A107" i="2"/>
  <c r="A89" i="2"/>
  <c r="A66" i="2"/>
  <c r="A25" i="2"/>
  <c r="A992" i="2"/>
  <c r="A975" i="2"/>
  <c r="A958" i="2"/>
  <c r="A930" i="2"/>
  <c r="A921" i="2"/>
  <c r="A912" i="2"/>
  <c r="A903" i="2"/>
  <c r="A894" i="2"/>
  <c r="A866" i="2"/>
  <c r="A857" i="2"/>
  <c r="A848" i="2"/>
  <c r="A839" i="2"/>
  <c r="A830" i="2"/>
  <c r="A802" i="2"/>
  <c r="A793" i="2"/>
  <c r="A784" i="2"/>
  <c r="A775" i="2"/>
  <c r="A766" i="2"/>
  <c r="A738" i="2"/>
  <c r="A729" i="2"/>
  <c r="A720" i="2"/>
  <c r="A711" i="2"/>
  <c r="A702" i="2"/>
  <c r="A692" i="2"/>
  <c r="A681" i="2"/>
  <c r="A671" i="2"/>
  <c r="A661" i="2"/>
  <c r="A650" i="2"/>
  <c r="A639" i="2"/>
  <c r="A629" i="2"/>
  <c r="A608" i="2"/>
  <c r="A598" i="2"/>
  <c r="A522" i="2"/>
  <c r="A497" i="2"/>
  <c r="A486" i="2"/>
  <c r="A462" i="2"/>
  <c r="A425" i="2"/>
  <c r="A414" i="2"/>
  <c r="A401" i="2"/>
  <c r="A361" i="2"/>
  <c r="A346" i="2"/>
  <c r="A303" i="2"/>
  <c r="A289" i="2"/>
  <c r="A259" i="2"/>
  <c r="A246" i="2"/>
  <c r="A232" i="2"/>
  <c r="A202" i="2"/>
  <c r="A171" i="2"/>
  <c r="A155" i="2"/>
  <c r="A83" i="2"/>
  <c r="A46" i="2"/>
  <c r="A23" i="2"/>
  <c r="A677" i="2"/>
  <c r="A668" i="2"/>
  <c r="A651" i="2"/>
  <c r="A634" i="2"/>
  <c r="A617" i="2"/>
  <c r="A600" i="2"/>
  <c r="A583" i="2"/>
  <c r="A566" i="2"/>
  <c r="A549" i="2"/>
  <c r="A540" i="2"/>
  <c r="A521" i="2"/>
  <c r="A502" i="2"/>
  <c r="A491" i="2"/>
  <c r="A472" i="2"/>
  <c r="A442" i="2"/>
  <c r="A423" i="2"/>
  <c r="A393" i="2"/>
  <c r="A359" i="2"/>
  <c r="A347" i="2"/>
  <c r="A336" i="2"/>
  <c r="A313" i="2"/>
  <c r="A278" i="2"/>
  <c r="A266" i="2"/>
  <c r="A231" i="2"/>
  <c r="A219" i="2"/>
  <c r="A208" i="2"/>
  <c r="A195" i="2"/>
  <c r="A183" i="2"/>
  <c r="A170" i="2"/>
  <c r="A158" i="2"/>
  <c r="A145" i="2"/>
  <c r="A131" i="2"/>
  <c r="A119" i="2"/>
  <c r="A106" i="2"/>
  <c r="A91" i="2"/>
  <c r="A78" i="2"/>
  <c r="A63" i="2"/>
  <c r="A19" i="2"/>
  <c r="A995" i="2"/>
  <c r="A987" i="2"/>
  <c r="A979" i="2"/>
  <c r="A971" i="2"/>
  <c r="A963" i="2"/>
  <c r="A955" i="2"/>
  <c r="A947" i="2"/>
  <c r="A939" i="2"/>
  <c r="A931" i="2"/>
  <c r="A923" i="2"/>
  <c r="A915" i="2"/>
  <c r="A907" i="2"/>
  <c r="A899" i="2"/>
  <c r="A891" i="2"/>
  <c r="A883" i="2"/>
  <c r="A875" i="2"/>
  <c r="A867" i="2"/>
  <c r="A859" i="2"/>
  <c r="A851" i="2"/>
  <c r="A843" i="2"/>
  <c r="A835" i="2"/>
  <c r="A827" i="2"/>
  <c r="A819" i="2"/>
  <c r="A811" i="2"/>
  <c r="A803" i="2"/>
  <c r="A795" i="2"/>
  <c r="A787" i="2"/>
  <c r="A779" i="2"/>
  <c r="A771" i="2"/>
  <c r="A763" i="2"/>
  <c r="A755" i="2"/>
  <c r="A747" i="2"/>
  <c r="A739" i="2"/>
  <c r="A731" i="2"/>
  <c r="A723" i="2"/>
  <c r="A715" i="2"/>
  <c r="A707" i="2"/>
  <c r="A699" i="2"/>
  <c r="A691" i="2"/>
  <c r="A674" i="2"/>
  <c r="A657" i="2"/>
  <c r="A640" i="2"/>
  <c r="A623" i="2"/>
  <c r="A606" i="2"/>
  <c r="A589" i="2"/>
  <c r="A580" i="2"/>
  <c r="A563" i="2"/>
  <c r="A546" i="2"/>
  <c r="A528" i="2"/>
  <c r="A498" i="2"/>
  <c r="A479" i="2"/>
  <c r="A449" i="2"/>
  <c r="A430" i="2"/>
  <c r="A419" i="2"/>
  <c r="A400" i="2"/>
  <c r="A367" i="2"/>
  <c r="A355" i="2"/>
  <c r="A344" i="2"/>
  <c r="A321" i="2"/>
  <c r="A286" i="2"/>
  <c r="A274" i="2"/>
  <c r="A239" i="2"/>
  <c r="A227" i="2"/>
  <c r="A216" i="2"/>
  <c r="A192" i="2"/>
  <c r="A128" i="2"/>
  <c r="A102" i="2"/>
  <c r="A87" i="2"/>
  <c r="A17" i="2"/>
  <c r="A682" i="2"/>
  <c r="A665" i="2"/>
  <c r="A648" i="2"/>
  <c r="A631" i="2"/>
  <c r="A614" i="2"/>
  <c r="A597" i="2"/>
  <c r="A588" i="2"/>
  <c r="A571" i="2"/>
  <c r="A554" i="2"/>
  <c r="A537" i="2"/>
  <c r="A518" i="2"/>
  <c r="A507" i="2"/>
  <c r="A488" i="2"/>
  <c r="A458" i="2"/>
  <c r="A439" i="2"/>
  <c r="A409" i="2"/>
  <c r="A390" i="2"/>
  <c r="A378" i="2"/>
  <c r="A343" i="2"/>
  <c r="A331" i="2"/>
  <c r="A320" i="2"/>
  <c r="A297" i="2"/>
  <c r="A262" i="2"/>
  <c r="A250" i="2"/>
  <c r="A215" i="2"/>
  <c r="A203" i="2"/>
  <c r="A191" i="2"/>
  <c r="A178" i="2"/>
  <c r="A166" i="2"/>
  <c r="A153" i="2"/>
  <c r="A139" i="2"/>
  <c r="A127" i="2"/>
  <c r="A114" i="2"/>
  <c r="A73" i="2"/>
  <c r="A58" i="2"/>
  <c r="A43" i="2"/>
  <c r="A30" i="2"/>
  <c r="A15" i="2"/>
  <c r="A99" i="2"/>
  <c r="A86" i="2"/>
  <c r="A71" i="2"/>
  <c r="A126" i="2"/>
  <c r="A113" i="2"/>
  <c r="A57" i="2"/>
  <c r="A42" i="2"/>
  <c r="A27" i="2"/>
  <c r="A14" i="2"/>
  <c r="A104" i="2"/>
  <c r="A96" i="2"/>
  <c r="A88" i="2"/>
  <c r="A80" i="2"/>
  <c r="A72" i="2"/>
  <c r="A64" i="2"/>
  <c r="A56" i="2"/>
  <c r="A48" i="2"/>
  <c r="A40" i="2"/>
  <c r="A32" i="2"/>
  <c r="A24" i="2"/>
  <c r="A16" i="2"/>
  <c r="A533" i="2"/>
  <c r="A525" i="2"/>
  <c r="A517" i="2"/>
  <c r="A509" i="2"/>
  <c r="A501" i="2"/>
  <c r="A493" i="2"/>
  <c r="A485" i="2"/>
  <c r="A477" i="2"/>
  <c r="A469" i="2"/>
  <c r="A461" i="2"/>
  <c r="A453" i="2"/>
  <c r="A445" i="2"/>
  <c r="A437" i="2"/>
  <c r="A429" i="2"/>
  <c r="A421" i="2"/>
  <c r="A413" i="2"/>
  <c r="A405" i="2"/>
  <c r="A397" i="2"/>
  <c r="A389" i="2"/>
  <c r="A381" i="2"/>
  <c r="A373" i="2"/>
  <c r="A365" i="2"/>
  <c r="A357" i="2"/>
  <c r="A349" i="2"/>
  <c r="A341" i="2"/>
  <c r="A333" i="2"/>
  <c r="A325" i="2"/>
  <c r="A317" i="2"/>
  <c r="A309" i="2"/>
  <c r="A301" i="2"/>
  <c r="A293" i="2"/>
  <c r="A285" i="2"/>
  <c r="A277" i="2"/>
  <c r="A269" i="2"/>
  <c r="A261" i="2"/>
  <c r="A253" i="2"/>
  <c r="A245" i="2"/>
  <c r="A237" i="2"/>
  <c r="A229" i="2"/>
  <c r="A221" i="2"/>
  <c r="A213" i="2"/>
  <c r="A205" i="2"/>
  <c r="A197" i="2"/>
  <c r="A189" i="2"/>
  <c r="A181" i="2"/>
  <c r="A173" i="2"/>
  <c r="A165" i="2"/>
  <c r="A157" i="2"/>
  <c r="A149" i="2"/>
  <c r="A141" i="2"/>
  <c r="A133" i="2"/>
  <c r="A125" i="2"/>
  <c r="A117" i="2"/>
  <c r="A109" i="2"/>
  <c r="A101" i="2"/>
  <c r="A93" i="2"/>
  <c r="A85" i="2"/>
  <c r="A77" i="2"/>
  <c r="A69" i="2"/>
  <c r="A61" i="2"/>
  <c r="A53" i="2"/>
  <c r="A45" i="2"/>
  <c r="A37" i="2"/>
  <c r="A29" i="2"/>
  <c r="A21" i="2"/>
  <c r="A13" i="2"/>
  <c r="A532" i="2"/>
  <c r="A524" i="2"/>
  <c r="A516" i="2"/>
  <c r="A508" i="2"/>
  <c r="A500" i="2"/>
  <c r="A492" i="2"/>
  <c r="A484" i="2"/>
  <c r="A476" i="2"/>
  <c r="A468" i="2"/>
  <c r="A460" i="2"/>
  <c r="A452" i="2"/>
  <c r="A444" i="2"/>
  <c r="A436" i="2"/>
  <c r="A428" i="2"/>
  <c r="A420" i="2"/>
  <c r="A412" i="2"/>
  <c r="A404" i="2"/>
  <c r="A396" i="2"/>
  <c r="A388" i="2"/>
  <c r="A380" i="2"/>
  <c r="A372" i="2"/>
  <c r="A364" i="2"/>
  <c r="A356" i="2"/>
  <c r="A348" i="2"/>
  <c r="A340" i="2"/>
  <c r="A332" i="2"/>
  <c r="A324" i="2"/>
  <c r="A316" i="2"/>
  <c r="A308" i="2"/>
  <c r="A300" i="2"/>
  <c r="A292" i="2"/>
  <c r="A284" i="2"/>
  <c r="A276" i="2"/>
  <c r="A268" i="2"/>
  <c r="A260" i="2"/>
  <c r="A252" i="2"/>
  <c r="A244" i="2"/>
  <c r="A236" i="2"/>
  <c r="A228" i="2"/>
  <c r="A220" i="2"/>
  <c r="A212" i="2"/>
  <c r="A204" i="2"/>
  <c r="A196" i="2"/>
  <c r="A188" i="2"/>
  <c r="A180" i="2"/>
  <c r="A172" i="2"/>
  <c r="A164" i="2"/>
  <c r="A156" i="2"/>
  <c r="A148" i="2"/>
  <c r="A140" i="2"/>
  <c r="A132" i="2"/>
  <c r="A124" i="2"/>
  <c r="A116" i="2"/>
  <c r="A108" i="2"/>
  <c r="A100" i="2"/>
  <c r="A92" i="2"/>
  <c r="A84" i="2"/>
  <c r="A76" i="2"/>
  <c r="A68" i="2"/>
  <c r="A60" i="2"/>
  <c r="A52" i="2"/>
  <c r="A44" i="2"/>
  <c r="A36" i="2"/>
  <c r="A28" i="2"/>
  <c r="A20" i="2"/>
  <c r="A12" i="2"/>
  <c r="A1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<sst xmlns="http://schemas.openxmlformats.org/spreadsheetml/2006/main" count="1394" uniqueCount="4">
  <si>
    <t xml:space="preserve">SAMEDI  </t>
  </si>
  <si>
    <t>MERCREDI</t>
  </si>
  <si>
    <t xml:space="preserve">LUNDI   </t>
  </si>
  <si>
    <t>VENDREDI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</si>
</sst>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Arial Black"/>
      <family val="2"/>
    </font>
    <font>
      <sz val="11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6"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554A6-BCCD-421C-A462-5F2427B67BED}">
  <dimension ref="A1:Y1404"/>
  <sheetViews>
    <sheetView zoomScale="87" zoomScaleNormal="87" workbookViewId="0">
      <selection activeCell="A14" sqref="A14:XFD14"/>
    </sheetView>
  </sheetViews>
  <sheetFormatPr baseColWidth="10" defaultRowHeight="18.75" x14ac:dyDescent="0.25"/>
  <cols>
    <col min="1" max="1" width="14.28515625" style="9" bestFit="1" customWidth="1"/>
    <col min="2" max="2" width="5.7109375" style="10" customWidth="1"/>
    <col min="3" max="3" width="4.28515625" style="5" customWidth="1"/>
  </cols>
  <sheetData>
    <row r="1" spans="1:25" x14ac:dyDescent="0.25">
      <c r="A1" s="1"/>
      <c r="B1" s="1"/>
    </row>
    <row r="2" spans="1:25" x14ac:dyDescent="0.25">
      <c r="A2" s="1"/>
      <c r="B2" s="1"/>
    </row>
    <row r="3" spans="1:25" x14ac:dyDescent="0.25">
      <c r="A3" s="1"/>
      <c r="B3" s="1"/>
    </row>
    <row r="4" spans="1:25" x14ac:dyDescent="0.25">
      <c r="A4" s="1"/>
      <c r="B4" s="1"/>
    </row>
    <row r="5" spans="1:25" x14ac:dyDescent="0.25">
      <c r="A5" s="1"/>
      <c r="B5" s="1"/>
    </row>
    <row r="6" spans="1:25" x14ac:dyDescent="0.25">
      <c r="A6" s="1"/>
      <c r="B6" s="1"/>
    </row>
    <row r="7" spans="1:25" x14ac:dyDescent="0.25">
      <c r="A7" s="1"/>
      <c r="B7" s="1"/>
    </row>
    <row r="8" spans="1:25" x14ac:dyDescent="0.25">
      <c r="A8" s="1"/>
      <c r="B8" s="1"/>
    </row>
    <row r="9" spans="1:25" x14ac:dyDescent="0.25">
      <c r="A9" s="1"/>
      <c r="B9" s="1"/>
    </row>
    <row r="10" spans="1:25" s="3" customFormat="1" x14ac:dyDescent="0.25">
      <c r="A10" s="1"/>
      <c r="B10" s="1"/>
      <c r="C10" s="5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s="5" customFormat="1" x14ac:dyDescent="0.25">
      <c r="A11" s="1" t="s">
        <v>0</v>
      </c>
      <c r="B11" s="1">
        <v>19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s="5" customFormat="1" x14ac:dyDescent="0.25">
      <c r="A12" s="1" t="s">
        <v>1</v>
      </c>
      <c r="B12" s="1">
        <v>41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s="5" customFormat="1" x14ac:dyDescent="0.25">
      <c r="A13" s="1" t="s">
        <v>2</v>
      </c>
      <c r="B13" s="1">
        <v>34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s="5" customFormat="1" x14ac:dyDescent="0.25">
      <c r="A14" s="1" t="s">
        <v>0</v>
      </c>
      <c r="B14" s="1">
        <v>16</v>
      </c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s="5" customFormat="1" x14ac:dyDescent="0.25">
      <c r="A15" s="1" t="s">
        <v>1</v>
      </c>
      <c r="B15" s="1">
        <v>23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s="5" customFormat="1" x14ac:dyDescent="0.25">
      <c r="A16" s="1" t="s">
        <v>2</v>
      </c>
      <c r="B16" s="1">
        <v>35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s="5" customFormat="1" x14ac:dyDescent="0.25">
      <c r="A17" s="1" t="s">
        <v>0</v>
      </c>
      <c r="B17" s="1">
        <v>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s="5" customFormat="1" x14ac:dyDescent="0.25">
      <c r="A18" s="1" t="s">
        <v>1</v>
      </c>
      <c r="B18" s="1">
        <v>40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s="5" customFormat="1" x14ac:dyDescent="0.25">
      <c r="A19" s="1" t="s">
        <v>2</v>
      </c>
      <c r="B19" s="1">
        <v>46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s="5" customFormat="1" x14ac:dyDescent="0.25">
      <c r="A20" s="1" t="s">
        <v>0</v>
      </c>
      <c r="B20" s="1">
        <v>27</v>
      </c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s="5" customFormat="1" x14ac:dyDescent="0.25">
      <c r="A21" s="1" t="s">
        <v>1</v>
      </c>
      <c r="B21" s="1">
        <v>8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s="5" customFormat="1" x14ac:dyDescent="0.25">
      <c r="A22" s="1" t="s">
        <v>2</v>
      </c>
      <c r="B22" s="1">
        <v>22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s="5" customFormat="1" x14ac:dyDescent="0.25">
      <c r="A23" s="1" t="s">
        <v>0</v>
      </c>
      <c r="B23" s="1">
        <v>30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s="5" customFormat="1" x14ac:dyDescent="0.25">
      <c r="A24" s="1" t="s">
        <v>1</v>
      </c>
      <c r="B24" s="1">
        <v>40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s="5" customFormat="1" x14ac:dyDescent="0.25">
      <c r="A25" s="1" t="s">
        <v>2</v>
      </c>
      <c r="B25" s="1">
        <v>28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s="5" customFormat="1" x14ac:dyDescent="0.25">
      <c r="A26" s="1" t="s">
        <v>0</v>
      </c>
      <c r="B26" s="1">
        <v>46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s="5" customFormat="1" x14ac:dyDescent="0.25">
      <c r="A27" s="1" t="s">
        <v>1</v>
      </c>
      <c r="B27" s="1">
        <v>37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s="5" customFormat="1" x14ac:dyDescent="0.25">
      <c r="A28" s="1" t="s">
        <v>2</v>
      </c>
      <c r="B28" s="1">
        <v>27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5" customFormat="1" x14ac:dyDescent="0.25">
      <c r="A29" s="1" t="s">
        <v>0</v>
      </c>
      <c r="B29" s="1">
        <v>15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5" customFormat="1" x14ac:dyDescent="0.25">
      <c r="A30" s="1" t="s">
        <v>1</v>
      </c>
      <c r="B30" s="1">
        <v>32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5" customFormat="1" x14ac:dyDescent="0.25">
      <c r="A31" s="1" t="s">
        <v>2</v>
      </c>
      <c r="B31" s="1">
        <v>42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s="5" customFormat="1" x14ac:dyDescent="0.25">
      <c r="A32" s="1" t="s">
        <v>0</v>
      </c>
      <c r="B32" s="1">
        <v>40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s="5" customFormat="1" x14ac:dyDescent="0.25">
      <c r="A33" s="1" t="s">
        <v>1</v>
      </c>
      <c r="B33" s="1">
        <v>17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s="5" customFormat="1" x14ac:dyDescent="0.25">
      <c r="A34" s="1" t="s">
        <v>2</v>
      </c>
      <c r="B34" s="1">
        <v>25</v>
      </c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s="5" customFormat="1" x14ac:dyDescent="0.25">
      <c r="A35" s="1" t="s">
        <v>0</v>
      </c>
      <c r="B35" s="1">
        <v>30</v>
      </c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s="5" customFormat="1" x14ac:dyDescent="0.25">
      <c r="A36" s="1" t="s">
        <v>1</v>
      </c>
      <c r="B36" s="1">
        <v>27</v>
      </c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s="5" customFormat="1" x14ac:dyDescent="0.25">
      <c r="A37" s="1" t="s">
        <v>2</v>
      </c>
      <c r="B37" s="1">
        <v>40</v>
      </c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s="5" customFormat="1" x14ac:dyDescent="0.25">
      <c r="A38" s="1" t="s">
        <v>0</v>
      </c>
      <c r="B38" s="1">
        <v>37</v>
      </c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s="5" customFormat="1" x14ac:dyDescent="0.25">
      <c r="A39" s="1" t="s">
        <v>1</v>
      </c>
      <c r="B39" s="1">
        <v>40</v>
      </c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s="5" customFormat="1" x14ac:dyDescent="0.25">
      <c r="A40" s="1" t="s">
        <v>2</v>
      </c>
      <c r="B40" s="1">
        <v>32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s="5" customFormat="1" x14ac:dyDescent="0.25">
      <c r="A41" s="1" t="s">
        <v>0</v>
      </c>
      <c r="B41" s="1">
        <v>30</v>
      </c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s="5" customFormat="1" x14ac:dyDescent="0.25">
      <c r="A42" s="1" t="s">
        <v>1</v>
      </c>
      <c r="B42" s="1">
        <v>40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s="5" customFormat="1" x14ac:dyDescent="0.25">
      <c r="A43" s="1" t="s">
        <v>2</v>
      </c>
      <c r="B43" s="1">
        <v>3</v>
      </c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s="5" customFormat="1" x14ac:dyDescent="0.25">
      <c r="A44" s="1" t="s">
        <v>0</v>
      </c>
      <c r="B44" s="1">
        <v>15</v>
      </c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s="5" customFormat="1" x14ac:dyDescent="0.25">
      <c r="A45" s="1" t="s">
        <v>1</v>
      </c>
      <c r="B45" s="1">
        <v>2</v>
      </c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s="5" customFormat="1" x14ac:dyDescent="0.25">
      <c r="A46" s="1" t="s">
        <v>2</v>
      </c>
      <c r="B46" s="1">
        <v>47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s="5" customFormat="1" x14ac:dyDescent="0.25">
      <c r="A47" s="1" t="s">
        <v>0</v>
      </c>
      <c r="B47" s="1">
        <v>20</v>
      </c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s="5" customFormat="1" x14ac:dyDescent="0.25">
      <c r="A48" s="1" t="s">
        <v>1</v>
      </c>
      <c r="B48" s="1">
        <v>23</v>
      </c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s="5" customFormat="1" x14ac:dyDescent="0.25">
      <c r="A49" s="1" t="s">
        <v>2</v>
      </c>
      <c r="B49" s="1">
        <v>21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s="5" customFormat="1" x14ac:dyDescent="0.25">
      <c r="A50" s="1" t="s">
        <v>0</v>
      </c>
      <c r="B50" s="1">
        <v>25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s="5" customFormat="1" x14ac:dyDescent="0.25">
      <c r="A51" s="1" t="s">
        <v>1</v>
      </c>
      <c r="B51" s="1">
        <v>4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s="5" customFormat="1" x14ac:dyDescent="0.25">
      <c r="A52" s="1" t="s">
        <v>2</v>
      </c>
      <c r="B52" s="1">
        <v>32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s="5" customFormat="1" x14ac:dyDescent="0.25">
      <c r="A53" s="1" t="s">
        <v>0</v>
      </c>
      <c r="B53" s="1">
        <v>19</v>
      </c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s="5" customFormat="1" x14ac:dyDescent="0.25">
      <c r="A54" s="1" t="s">
        <v>1</v>
      </c>
      <c r="B54" s="1">
        <v>3</v>
      </c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s="5" customFormat="1" x14ac:dyDescent="0.25">
      <c r="A55" s="1" t="s">
        <v>2</v>
      </c>
      <c r="B55" s="1">
        <v>44</v>
      </c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s="5" customFormat="1" x14ac:dyDescent="0.25">
      <c r="A56" s="1" t="s">
        <v>0</v>
      </c>
      <c r="B56" s="1">
        <v>45</v>
      </c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s="5" customFormat="1" x14ac:dyDescent="0.25">
      <c r="A57" s="1" t="s">
        <v>1</v>
      </c>
      <c r="B57" s="1">
        <v>15</v>
      </c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s="5" customFormat="1" x14ac:dyDescent="0.25">
      <c r="A58" s="1" t="s">
        <v>2</v>
      </c>
      <c r="B58" s="1">
        <v>2</v>
      </c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s="5" customFormat="1" x14ac:dyDescent="0.25">
      <c r="A59" s="1" t="s">
        <v>0</v>
      </c>
      <c r="B59" s="1">
        <v>32</v>
      </c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s="5" customFormat="1" x14ac:dyDescent="0.25">
      <c r="A60" s="1" t="s">
        <v>1</v>
      </c>
      <c r="B60" s="1">
        <v>22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s="5" customFormat="1" x14ac:dyDescent="0.25">
      <c r="A61" s="1" t="s">
        <v>2</v>
      </c>
      <c r="B61" s="1">
        <v>29</v>
      </c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s="5" customFormat="1" x14ac:dyDescent="0.25">
      <c r="A62" s="1" t="s">
        <v>0</v>
      </c>
      <c r="B62" s="1">
        <v>18</v>
      </c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s="5" customFormat="1" x14ac:dyDescent="0.25">
      <c r="A63" s="1" t="s">
        <v>1</v>
      </c>
      <c r="B63" s="1">
        <v>31</v>
      </c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s="5" customFormat="1" x14ac:dyDescent="0.25">
      <c r="A64" s="1" t="s">
        <v>2</v>
      </c>
      <c r="B64" s="1">
        <v>42</v>
      </c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s="5" customFormat="1" x14ac:dyDescent="0.25">
      <c r="A65" s="1" t="s">
        <v>0</v>
      </c>
      <c r="B65" s="1">
        <v>39</v>
      </c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s="5" customFormat="1" x14ac:dyDescent="0.25">
      <c r="A66" s="1" t="s">
        <v>1</v>
      </c>
      <c r="B66" s="1">
        <v>20</v>
      </c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s="5" customFormat="1" x14ac:dyDescent="0.25">
      <c r="A67" s="1" t="s">
        <v>2</v>
      </c>
      <c r="B67" s="1">
        <v>42</v>
      </c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s="5" customFormat="1" x14ac:dyDescent="0.25">
      <c r="A68" s="1" t="s">
        <v>0</v>
      </c>
      <c r="B68" s="1">
        <v>34</v>
      </c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s="5" customFormat="1" x14ac:dyDescent="0.25">
      <c r="A69" s="1" t="s">
        <v>1</v>
      </c>
      <c r="B69" s="1">
        <v>10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s="5" customFormat="1" x14ac:dyDescent="0.25">
      <c r="A70" s="1" t="s">
        <v>2</v>
      </c>
      <c r="B70" s="1">
        <v>48</v>
      </c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s="5" customFormat="1" x14ac:dyDescent="0.25">
      <c r="A71" s="1" t="s">
        <v>0</v>
      </c>
      <c r="B71" s="1">
        <v>19</v>
      </c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s="5" customFormat="1" x14ac:dyDescent="0.25">
      <c r="A72" s="1" t="s">
        <v>1</v>
      </c>
      <c r="B72" s="1">
        <v>2</v>
      </c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s="5" customFormat="1" x14ac:dyDescent="0.25">
      <c r="A73" s="1" t="s">
        <v>2</v>
      </c>
      <c r="B73" s="1">
        <v>18</v>
      </c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s="5" customFormat="1" x14ac:dyDescent="0.25">
      <c r="A74" s="1" t="s">
        <v>0</v>
      </c>
      <c r="B74" s="1">
        <v>36</v>
      </c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s="5" customFormat="1" x14ac:dyDescent="0.25">
      <c r="A75" s="1" t="s">
        <v>1</v>
      </c>
      <c r="B75" s="1">
        <v>48</v>
      </c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s="5" customFormat="1" x14ac:dyDescent="0.25">
      <c r="A76" s="1" t="s">
        <v>2</v>
      </c>
      <c r="B76" s="1">
        <v>3</v>
      </c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s="5" customFormat="1" x14ac:dyDescent="0.25">
      <c r="A77" s="1" t="s">
        <v>0</v>
      </c>
      <c r="B77" s="1">
        <v>27</v>
      </c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5" customFormat="1" x14ac:dyDescent="0.25">
      <c r="A78" s="1" t="s">
        <v>1</v>
      </c>
      <c r="B78" s="1">
        <v>38</v>
      </c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</row>
    <row r="79" spans="1:25" s="5" customFormat="1" x14ac:dyDescent="0.25">
      <c r="A79" s="1" t="s">
        <v>2</v>
      </c>
      <c r="B79" s="1">
        <v>29</v>
      </c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</row>
    <row r="80" spans="1:25" s="5" customFormat="1" x14ac:dyDescent="0.25">
      <c r="A80" s="1" t="s">
        <v>0</v>
      </c>
      <c r="B80" s="1">
        <v>16</v>
      </c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s="5" customFormat="1" x14ac:dyDescent="0.25">
      <c r="A81" s="1" t="s">
        <v>1</v>
      </c>
      <c r="B81" s="1">
        <v>28</v>
      </c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s="5" customFormat="1" x14ac:dyDescent="0.25">
      <c r="A82" s="1" t="s">
        <v>2</v>
      </c>
      <c r="B82" s="1">
        <v>11</v>
      </c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s="5" customFormat="1" x14ac:dyDescent="0.25">
      <c r="A83" s="1" t="s">
        <v>0</v>
      </c>
      <c r="B83" s="1">
        <v>3</v>
      </c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s="5" customFormat="1" x14ac:dyDescent="0.25">
      <c r="A84" s="1" t="s">
        <v>1</v>
      </c>
      <c r="B84" s="1">
        <v>25</v>
      </c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s="5" customFormat="1" x14ac:dyDescent="0.25">
      <c r="A85" s="1" t="s">
        <v>2</v>
      </c>
      <c r="B85" s="1">
        <v>37</v>
      </c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s="5" customFormat="1" x14ac:dyDescent="0.25">
      <c r="A86" s="1" t="s">
        <v>0</v>
      </c>
      <c r="B86" s="1">
        <v>40</v>
      </c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s="5" customFormat="1" x14ac:dyDescent="0.25">
      <c r="A87" s="1" t="s">
        <v>1</v>
      </c>
      <c r="B87" s="1">
        <v>28</v>
      </c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s="5" customFormat="1" x14ac:dyDescent="0.25">
      <c r="A88" s="1" t="s">
        <v>2</v>
      </c>
      <c r="B88" s="1">
        <v>31</v>
      </c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s="5" customFormat="1" x14ac:dyDescent="0.25">
      <c r="A89" s="1" t="s">
        <v>0</v>
      </c>
      <c r="B89" s="1">
        <v>36</v>
      </c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s="5" customFormat="1" x14ac:dyDescent="0.25">
      <c r="A90" s="1" t="s">
        <v>1</v>
      </c>
      <c r="B90" s="1">
        <v>42</v>
      </c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s="5" customFormat="1" x14ac:dyDescent="0.25">
      <c r="A91" s="1" t="s">
        <v>2</v>
      </c>
      <c r="B91" s="1">
        <v>3</v>
      </c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s="5" customFormat="1" x14ac:dyDescent="0.25">
      <c r="A92" s="1" t="s">
        <v>0</v>
      </c>
      <c r="B92" s="1">
        <v>11</v>
      </c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s="5" customFormat="1" x14ac:dyDescent="0.25">
      <c r="A93" s="1" t="s">
        <v>1</v>
      </c>
      <c r="B93" s="1">
        <v>48</v>
      </c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s="5" customFormat="1" x14ac:dyDescent="0.25">
      <c r="A94" s="1" t="s">
        <v>2</v>
      </c>
      <c r="B94" s="1">
        <v>25</v>
      </c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s="5" customFormat="1" x14ac:dyDescent="0.25">
      <c r="A95" s="1" t="s">
        <v>0</v>
      </c>
      <c r="B95" s="1">
        <v>44</v>
      </c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s="5" customFormat="1" x14ac:dyDescent="0.25">
      <c r="A96" s="1" t="s">
        <v>1</v>
      </c>
      <c r="B96" s="1">
        <v>16</v>
      </c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s="5" customFormat="1" x14ac:dyDescent="0.25">
      <c r="A97" s="1" t="s">
        <v>2</v>
      </c>
      <c r="B97" s="1">
        <v>42</v>
      </c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s="5" customFormat="1" x14ac:dyDescent="0.25">
      <c r="A98" s="1" t="s">
        <v>0</v>
      </c>
      <c r="B98" s="1">
        <v>13</v>
      </c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s="5" customFormat="1" x14ac:dyDescent="0.25">
      <c r="A99" s="1" t="s">
        <v>1</v>
      </c>
      <c r="B99" s="1">
        <v>33</v>
      </c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s="5" customFormat="1" x14ac:dyDescent="0.25">
      <c r="A100" s="1" t="s">
        <v>2</v>
      </c>
      <c r="B100" s="1">
        <v>36</v>
      </c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s="5" customFormat="1" x14ac:dyDescent="0.25">
      <c r="A101" s="1" t="s">
        <v>0</v>
      </c>
      <c r="B101" s="1">
        <v>24</v>
      </c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s="5" customFormat="1" x14ac:dyDescent="0.25">
      <c r="A102" s="1" t="s">
        <v>1</v>
      </c>
      <c r="B102" s="1">
        <v>25</v>
      </c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s="5" customFormat="1" x14ac:dyDescent="0.25">
      <c r="A103" s="1" t="s">
        <v>2</v>
      </c>
      <c r="B103" s="1">
        <v>48</v>
      </c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s="5" customFormat="1" x14ac:dyDescent="0.25">
      <c r="A104" s="1" t="s">
        <v>0</v>
      </c>
      <c r="B104" s="1">
        <v>5</v>
      </c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s="5" customFormat="1" x14ac:dyDescent="0.25">
      <c r="A105" s="1" t="s">
        <v>1</v>
      </c>
      <c r="B105" s="1">
        <v>42</v>
      </c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s="5" customFormat="1" x14ac:dyDescent="0.25">
      <c r="A106" s="1" t="s">
        <v>2</v>
      </c>
      <c r="B106" s="1">
        <v>15</v>
      </c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s="5" customFormat="1" x14ac:dyDescent="0.25">
      <c r="A107" s="1" t="s">
        <v>0</v>
      </c>
      <c r="B107" s="1">
        <v>10</v>
      </c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s="5" customFormat="1" x14ac:dyDescent="0.25">
      <c r="A108" s="1" t="s">
        <v>1</v>
      </c>
      <c r="B108" s="1">
        <v>15</v>
      </c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s="5" customFormat="1" x14ac:dyDescent="0.25">
      <c r="A109" s="1" t="s">
        <v>2</v>
      </c>
      <c r="B109" s="1">
        <v>48</v>
      </c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</row>
    <row r="110" spans="1:25" s="5" customFormat="1" x14ac:dyDescent="0.25">
      <c r="A110" s="1" t="s">
        <v>0</v>
      </c>
      <c r="B110" s="1">
        <v>16</v>
      </c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</row>
    <row r="111" spans="1:25" s="5" customFormat="1" x14ac:dyDescent="0.25">
      <c r="A111" s="1" t="s">
        <v>1</v>
      </c>
      <c r="B111" s="1">
        <v>39</v>
      </c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</row>
    <row r="112" spans="1:25" s="5" customFormat="1" x14ac:dyDescent="0.25">
      <c r="A112" s="1" t="s">
        <v>2</v>
      </c>
      <c r="B112" s="1">
        <v>17</v>
      </c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</row>
    <row r="113" spans="1:25" s="5" customFormat="1" x14ac:dyDescent="0.25">
      <c r="A113" s="1" t="s">
        <v>0</v>
      </c>
      <c r="B113" s="1">
        <v>32</v>
      </c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</row>
    <row r="114" spans="1:25" s="5" customFormat="1" x14ac:dyDescent="0.25">
      <c r="A114" s="1" t="s">
        <v>1</v>
      </c>
      <c r="B114" s="1">
        <v>23</v>
      </c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</row>
    <row r="115" spans="1:25" s="5" customFormat="1" x14ac:dyDescent="0.25">
      <c r="A115" s="1" t="s">
        <v>2</v>
      </c>
      <c r="B115" s="1">
        <v>29</v>
      </c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</row>
    <row r="116" spans="1:25" s="5" customFormat="1" x14ac:dyDescent="0.25">
      <c r="A116" s="1" t="s">
        <v>0</v>
      </c>
      <c r="B116" s="1">
        <v>33</v>
      </c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</row>
    <row r="117" spans="1:25" s="5" customFormat="1" x14ac:dyDescent="0.25">
      <c r="A117" s="1" t="s">
        <v>1</v>
      </c>
      <c r="B117" s="1">
        <v>10</v>
      </c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</row>
    <row r="118" spans="1:25" s="5" customFormat="1" x14ac:dyDescent="0.25">
      <c r="A118" s="1" t="s">
        <v>2</v>
      </c>
      <c r="B118" s="1">
        <v>8</v>
      </c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</row>
    <row r="119" spans="1:25" s="5" customFormat="1" x14ac:dyDescent="0.25">
      <c r="A119" s="1" t="s">
        <v>0</v>
      </c>
      <c r="B119" s="1">
        <v>15</v>
      </c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</row>
    <row r="120" spans="1:25" s="5" customFormat="1" x14ac:dyDescent="0.25">
      <c r="A120" s="1" t="s">
        <v>1</v>
      </c>
      <c r="B120" s="1">
        <v>35</v>
      </c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</row>
    <row r="121" spans="1:25" s="5" customFormat="1" x14ac:dyDescent="0.25">
      <c r="A121" s="1" t="s">
        <v>2</v>
      </c>
      <c r="B121" s="1">
        <v>14</v>
      </c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</row>
    <row r="122" spans="1:25" s="5" customFormat="1" x14ac:dyDescent="0.25">
      <c r="A122" s="1" t="s">
        <v>0</v>
      </c>
      <c r="B122" s="1">
        <v>46</v>
      </c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</row>
    <row r="123" spans="1:25" s="5" customFormat="1" x14ac:dyDescent="0.25">
      <c r="A123" s="1" t="s">
        <v>1</v>
      </c>
      <c r="B123" s="1">
        <v>41</v>
      </c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</row>
    <row r="124" spans="1:25" s="5" customFormat="1" x14ac:dyDescent="0.25">
      <c r="A124" s="1" t="s">
        <v>2</v>
      </c>
      <c r="B124" s="1">
        <v>35</v>
      </c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1:25" s="5" customFormat="1" x14ac:dyDescent="0.25">
      <c r="A125" s="1" t="s">
        <v>0</v>
      </c>
      <c r="B125" s="1">
        <v>45</v>
      </c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1:25" s="5" customFormat="1" x14ac:dyDescent="0.25">
      <c r="A126" s="1" t="s">
        <v>1</v>
      </c>
      <c r="B126" s="1">
        <v>14</v>
      </c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1:25" s="5" customFormat="1" x14ac:dyDescent="0.25">
      <c r="A127" s="1" t="s">
        <v>2</v>
      </c>
      <c r="B127" s="1">
        <v>3</v>
      </c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1:25" s="5" customFormat="1" x14ac:dyDescent="0.25">
      <c r="A128" s="1" t="s">
        <v>0</v>
      </c>
      <c r="B128" s="1">
        <v>3</v>
      </c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1:25" s="5" customFormat="1" x14ac:dyDescent="0.25">
      <c r="A129" s="1" t="s">
        <v>1</v>
      </c>
      <c r="B129" s="1">
        <v>41</v>
      </c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1:25" s="5" customFormat="1" x14ac:dyDescent="0.25">
      <c r="A130" s="1" t="s">
        <v>2</v>
      </c>
      <c r="B130" s="1">
        <v>1</v>
      </c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1:25" s="5" customFormat="1" x14ac:dyDescent="0.25">
      <c r="A131" s="1" t="s">
        <v>0</v>
      </c>
      <c r="B131" s="1">
        <v>5</v>
      </c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1:25" s="5" customFormat="1" x14ac:dyDescent="0.25">
      <c r="A132" s="1" t="s">
        <v>1</v>
      </c>
      <c r="B132" s="1">
        <v>33</v>
      </c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1:25" s="5" customFormat="1" x14ac:dyDescent="0.25">
      <c r="A133" s="1" t="s">
        <v>2</v>
      </c>
      <c r="B133" s="1">
        <v>15</v>
      </c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1:25" s="5" customFormat="1" x14ac:dyDescent="0.25">
      <c r="A134" s="1" t="s">
        <v>0</v>
      </c>
      <c r="B134" s="1">
        <v>16</v>
      </c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1:25" s="5" customFormat="1" x14ac:dyDescent="0.25">
      <c r="A135" s="1" t="s">
        <v>1</v>
      </c>
      <c r="B135" s="1">
        <v>5</v>
      </c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1:25" s="5" customFormat="1" x14ac:dyDescent="0.25">
      <c r="A136" s="1" t="s">
        <v>2</v>
      </c>
      <c r="B136" s="1">
        <v>31</v>
      </c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1:25" s="5" customFormat="1" x14ac:dyDescent="0.25">
      <c r="A137" s="1" t="s">
        <v>0</v>
      </c>
      <c r="B137" s="1">
        <v>38</v>
      </c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1:25" s="5" customFormat="1" x14ac:dyDescent="0.25">
      <c r="A138" s="1" t="s">
        <v>1</v>
      </c>
      <c r="B138" s="1">
        <v>8</v>
      </c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1:25" s="5" customFormat="1" x14ac:dyDescent="0.25">
      <c r="A139" s="1" t="s">
        <v>2</v>
      </c>
      <c r="B139" s="1">
        <v>5</v>
      </c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1:25" s="5" customFormat="1" x14ac:dyDescent="0.25">
      <c r="A140" s="1" t="s">
        <v>0</v>
      </c>
      <c r="B140" s="1">
        <v>44</v>
      </c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1:25" s="5" customFormat="1" x14ac:dyDescent="0.25">
      <c r="A141" s="1" t="s">
        <v>1</v>
      </c>
      <c r="B141" s="1">
        <v>10</v>
      </c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1:25" s="5" customFormat="1" x14ac:dyDescent="0.25">
      <c r="A142" s="1" t="s">
        <v>2</v>
      </c>
      <c r="B142" s="1">
        <v>45</v>
      </c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1:25" s="5" customFormat="1" x14ac:dyDescent="0.25">
      <c r="A143" s="1" t="s">
        <v>0</v>
      </c>
      <c r="B143" s="1">
        <v>48</v>
      </c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1:25" s="5" customFormat="1" x14ac:dyDescent="0.25">
      <c r="A144" s="1" t="s">
        <v>1</v>
      </c>
      <c r="B144" s="1">
        <v>10</v>
      </c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1:25" s="5" customFormat="1" x14ac:dyDescent="0.25">
      <c r="A145" s="1" t="s">
        <v>2</v>
      </c>
      <c r="B145" s="1">
        <v>40</v>
      </c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1:25" s="5" customFormat="1" x14ac:dyDescent="0.25">
      <c r="A146" s="1" t="s">
        <v>0</v>
      </c>
      <c r="B146" s="1">
        <v>17</v>
      </c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1:25" s="5" customFormat="1" x14ac:dyDescent="0.25">
      <c r="A147" s="1" t="s">
        <v>1</v>
      </c>
      <c r="B147" s="1">
        <v>48</v>
      </c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1:25" s="5" customFormat="1" x14ac:dyDescent="0.25">
      <c r="A148" s="1" t="s">
        <v>2</v>
      </c>
      <c r="B148" s="1">
        <v>7</v>
      </c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</row>
    <row r="149" spans="1:25" s="5" customFormat="1" x14ac:dyDescent="0.25">
      <c r="A149" s="1" t="s">
        <v>0</v>
      </c>
      <c r="B149" s="1">
        <v>49</v>
      </c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</row>
    <row r="150" spans="1:25" s="5" customFormat="1" x14ac:dyDescent="0.25">
      <c r="A150" s="1" t="s">
        <v>1</v>
      </c>
      <c r="B150" s="1">
        <v>45</v>
      </c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</row>
    <row r="151" spans="1:25" s="5" customFormat="1" x14ac:dyDescent="0.25">
      <c r="A151" s="1" t="s">
        <v>2</v>
      </c>
      <c r="B151" s="1">
        <v>16</v>
      </c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</row>
    <row r="152" spans="1:25" s="5" customFormat="1" x14ac:dyDescent="0.25">
      <c r="A152" s="1" t="s">
        <v>0</v>
      </c>
      <c r="B152" s="1">
        <v>3</v>
      </c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</row>
    <row r="153" spans="1:25" s="5" customFormat="1" x14ac:dyDescent="0.25">
      <c r="A153" s="1" t="s">
        <v>1</v>
      </c>
      <c r="B153" s="1">
        <v>32</v>
      </c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</row>
    <row r="154" spans="1:25" s="5" customFormat="1" x14ac:dyDescent="0.25">
      <c r="A154" s="1" t="s">
        <v>2</v>
      </c>
      <c r="B154" s="1">
        <v>47</v>
      </c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</row>
    <row r="155" spans="1:25" s="5" customFormat="1" x14ac:dyDescent="0.25">
      <c r="A155" s="1" t="s">
        <v>0</v>
      </c>
      <c r="B155" s="1">
        <v>15</v>
      </c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</row>
    <row r="156" spans="1:25" s="5" customFormat="1" x14ac:dyDescent="0.25">
      <c r="A156" s="1" t="s">
        <v>1</v>
      </c>
      <c r="B156" s="1">
        <v>6</v>
      </c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</row>
    <row r="157" spans="1:25" s="5" customFormat="1" x14ac:dyDescent="0.25">
      <c r="A157" s="1" t="s">
        <v>2</v>
      </c>
      <c r="B157" s="1">
        <v>42</v>
      </c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</row>
    <row r="158" spans="1:25" s="5" customFormat="1" x14ac:dyDescent="0.25">
      <c r="A158" s="1" t="s">
        <v>0</v>
      </c>
      <c r="B158" s="1">
        <v>4</v>
      </c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</row>
    <row r="159" spans="1:25" s="5" customFormat="1" x14ac:dyDescent="0.25">
      <c r="A159" s="1" t="s">
        <v>1</v>
      </c>
      <c r="B159" s="1">
        <v>47</v>
      </c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</row>
    <row r="160" spans="1:25" s="5" customFormat="1" x14ac:dyDescent="0.25">
      <c r="A160" s="1" t="s">
        <v>2</v>
      </c>
      <c r="B160" s="1">
        <v>29</v>
      </c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</row>
    <row r="161" spans="1:25" s="5" customFormat="1" x14ac:dyDescent="0.25">
      <c r="A161" s="1" t="s">
        <v>0</v>
      </c>
      <c r="B161" s="1">
        <v>38</v>
      </c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</row>
    <row r="162" spans="1:25" s="5" customFormat="1" x14ac:dyDescent="0.25">
      <c r="A162" s="1" t="s">
        <v>1</v>
      </c>
      <c r="B162" s="1">
        <v>9</v>
      </c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</row>
    <row r="163" spans="1:25" s="5" customFormat="1" x14ac:dyDescent="0.25">
      <c r="A163" s="1" t="s">
        <v>2</v>
      </c>
      <c r="B163" s="1">
        <v>34</v>
      </c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</row>
    <row r="164" spans="1:25" s="5" customFormat="1" x14ac:dyDescent="0.25">
      <c r="A164" s="1" t="s">
        <v>0</v>
      </c>
      <c r="B164" s="1">
        <v>28</v>
      </c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</row>
    <row r="165" spans="1:25" s="5" customFormat="1" x14ac:dyDescent="0.25">
      <c r="A165" s="1" t="s">
        <v>1</v>
      </c>
      <c r="B165" s="1">
        <v>9</v>
      </c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</row>
    <row r="166" spans="1:25" s="5" customFormat="1" x14ac:dyDescent="0.25">
      <c r="A166" s="1" t="s">
        <v>2</v>
      </c>
      <c r="B166" s="1">
        <v>28</v>
      </c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</row>
    <row r="167" spans="1:25" s="5" customFormat="1" x14ac:dyDescent="0.25">
      <c r="A167" s="1" t="s">
        <v>0</v>
      </c>
      <c r="B167" s="1">
        <v>45</v>
      </c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</row>
    <row r="168" spans="1:25" s="5" customFormat="1" x14ac:dyDescent="0.25">
      <c r="A168" s="1" t="s">
        <v>1</v>
      </c>
      <c r="B168" s="1">
        <v>47</v>
      </c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</row>
    <row r="169" spans="1:25" s="5" customFormat="1" x14ac:dyDescent="0.25">
      <c r="A169" s="1" t="s">
        <v>2</v>
      </c>
      <c r="B169" s="1">
        <v>19</v>
      </c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</row>
    <row r="170" spans="1:25" s="5" customFormat="1" x14ac:dyDescent="0.25">
      <c r="A170" s="1" t="s">
        <v>0</v>
      </c>
      <c r="B170" s="1">
        <v>48</v>
      </c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</row>
    <row r="171" spans="1:25" s="5" customFormat="1" x14ac:dyDescent="0.25">
      <c r="A171" s="1" t="s">
        <v>1</v>
      </c>
      <c r="B171" s="1">
        <v>34</v>
      </c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</row>
    <row r="172" spans="1:25" s="5" customFormat="1" x14ac:dyDescent="0.25">
      <c r="A172" s="1" t="s">
        <v>2</v>
      </c>
      <c r="B172" s="1">
        <v>34</v>
      </c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</row>
    <row r="173" spans="1:25" s="5" customFormat="1" x14ac:dyDescent="0.25">
      <c r="A173" s="1" t="s">
        <v>0</v>
      </c>
      <c r="B173" s="1">
        <v>1</v>
      </c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</row>
    <row r="174" spans="1:25" s="5" customFormat="1" x14ac:dyDescent="0.25">
      <c r="A174" s="1" t="s">
        <v>1</v>
      </c>
      <c r="B174" s="1">
        <v>9</v>
      </c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</row>
    <row r="175" spans="1:25" s="5" customFormat="1" x14ac:dyDescent="0.25">
      <c r="A175" s="1" t="s">
        <v>2</v>
      </c>
      <c r="B175" s="1">
        <v>38</v>
      </c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</row>
    <row r="176" spans="1:25" s="5" customFormat="1" x14ac:dyDescent="0.25">
      <c r="A176" s="1" t="s">
        <v>0</v>
      </c>
      <c r="B176" s="1">
        <v>38</v>
      </c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</row>
    <row r="177" spans="1:25" s="5" customFormat="1" x14ac:dyDescent="0.25">
      <c r="A177" s="1" t="s">
        <v>1</v>
      </c>
      <c r="B177" s="1">
        <v>45</v>
      </c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</row>
    <row r="178" spans="1:25" s="5" customFormat="1" x14ac:dyDescent="0.25">
      <c r="A178" s="1" t="s">
        <v>2</v>
      </c>
      <c r="B178" s="1">
        <v>48</v>
      </c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</row>
    <row r="179" spans="1:25" s="5" customFormat="1" x14ac:dyDescent="0.25">
      <c r="A179" s="1" t="s">
        <v>0</v>
      </c>
      <c r="B179" s="1">
        <v>4</v>
      </c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</row>
    <row r="180" spans="1:25" s="5" customFormat="1" x14ac:dyDescent="0.25">
      <c r="A180" s="1" t="s">
        <v>1</v>
      </c>
      <c r="B180" s="1">
        <v>33</v>
      </c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</row>
    <row r="181" spans="1:25" s="5" customFormat="1" x14ac:dyDescent="0.25">
      <c r="A181" s="1" t="s">
        <v>2</v>
      </c>
      <c r="B181" s="1">
        <v>25</v>
      </c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</row>
    <row r="182" spans="1:25" s="5" customFormat="1" x14ac:dyDescent="0.25">
      <c r="A182" s="1" t="s">
        <v>0</v>
      </c>
      <c r="B182" s="1">
        <v>38</v>
      </c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</row>
    <row r="183" spans="1:25" s="5" customFormat="1" x14ac:dyDescent="0.25">
      <c r="A183" s="1" t="s">
        <v>1</v>
      </c>
      <c r="B183" s="1">
        <v>20</v>
      </c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</row>
    <row r="184" spans="1:25" s="5" customFormat="1" x14ac:dyDescent="0.25">
      <c r="A184" s="1" t="s">
        <v>2</v>
      </c>
      <c r="B184" s="1">
        <v>27</v>
      </c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</row>
    <row r="185" spans="1:25" s="5" customFormat="1" x14ac:dyDescent="0.25">
      <c r="A185" s="1" t="s">
        <v>0</v>
      </c>
      <c r="B185" s="1">
        <v>7</v>
      </c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</row>
    <row r="186" spans="1:25" s="5" customFormat="1" x14ac:dyDescent="0.25">
      <c r="A186" s="1" t="s">
        <v>1</v>
      </c>
      <c r="B186" s="1">
        <v>32</v>
      </c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</row>
    <row r="187" spans="1:25" s="5" customFormat="1" x14ac:dyDescent="0.25">
      <c r="A187" s="1" t="s">
        <v>2</v>
      </c>
      <c r="B187" s="1">
        <v>48</v>
      </c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</row>
    <row r="188" spans="1:25" s="5" customFormat="1" x14ac:dyDescent="0.25">
      <c r="A188" s="1" t="s">
        <v>0</v>
      </c>
      <c r="B188" s="1">
        <v>39</v>
      </c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</row>
    <row r="189" spans="1:25" s="5" customFormat="1" x14ac:dyDescent="0.25">
      <c r="A189" s="1" t="s">
        <v>1</v>
      </c>
      <c r="B189" s="1">
        <v>31</v>
      </c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</row>
    <row r="190" spans="1:25" s="5" customFormat="1" x14ac:dyDescent="0.25">
      <c r="A190" s="1" t="s">
        <v>2</v>
      </c>
      <c r="B190" s="1">
        <v>35</v>
      </c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</row>
    <row r="191" spans="1:25" s="5" customFormat="1" x14ac:dyDescent="0.25">
      <c r="A191" s="1" t="s">
        <v>0</v>
      </c>
      <c r="B191" s="1">
        <v>26</v>
      </c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</row>
    <row r="192" spans="1:25" s="5" customFormat="1" x14ac:dyDescent="0.25">
      <c r="A192" s="1" t="s">
        <v>1</v>
      </c>
      <c r="B192" s="1">
        <v>35</v>
      </c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</row>
    <row r="193" spans="1:25" s="5" customFormat="1" x14ac:dyDescent="0.25">
      <c r="A193" s="1" t="s">
        <v>2</v>
      </c>
      <c r="B193" s="1">
        <v>32</v>
      </c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</row>
    <row r="194" spans="1:25" s="5" customFormat="1" x14ac:dyDescent="0.25">
      <c r="A194" s="1" t="s">
        <v>0</v>
      </c>
      <c r="B194" s="1">
        <v>22</v>
      </c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</row>
    <row r="195" spans="1:25" s="5" customFormat="1" x14ac:dyDescent="0.25">
      <c r="A195" s="1" t="s">
        <v>1</v>
      </c>
      <c r="B195" s="1">
        <v>44</v>
      </c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</row>
    <row r="196" spans="1:25" s="5" customFormat="1" x14ac:dyDescent="0.25">
      <c r="A196" s="1" t="s">
        <v>2</v>
      </c>
      <c r="B196" s="1">
        <v>1</v>
      </c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</row>
    <row r="197" spans="1:25" s="5" customFormat="1" x14ac:dyDescent="0.25">
      <c r="A197" s="1" t="s">
        <v>0</v>
      </c>
      <c r="B197" s="1">
        <v>38</v>
      </c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</row>
    <row r="198" spans="1:25" s="5" customFormat="1" x14ac:dyDescent="0.25">
      <c r="A198" s="1" t="s">
        <v>1</v>
      </c>
      <c r="B198" s="1">
        <v>20</v>
      </c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</row>
    <row r="199" spans="1:25" s="5" customFormat="1" x14ac:dyDescent="0.25">
      <c r="A199" s="1" t="s">
        <v>2</v>
      </c>
      <c r="B199" s="1">
        <v>8</v>
      </c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</row>
    <row r="200" spans="1:25" s="5" customFormat="1" x14ac:dyDescent="0.25">
      <c r="A200" s="1" t="s">
        <v>0</v>
      </c>
      <c r="B200" s="1">
        <v>30</v>
      </c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</row>
    <row r="201" spans="1:25" s="5" customFormat="1" ht="18.75" customHeight="1" x14ac:dyDescent="0.25">
      <c r="A201" s="1" t="s">
        <v>1</v>
      </c>
      <c r="B201" s="1">
        <v>35</v>
      </c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</row>
    <row r="202" spans="1:25" s="5" customFormat="1" ht="18.75" customHeight="1" x14ac:dyDescent="0.25">
      <c r="A202" s="1" t="s">
        <v>2</v>
      </c>
      <c r="B202" s="1">
        <v>44</v>
      </c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</row>
    <row r="203" spans="1:25" s="5" customFormat="1" ht="18.75" customHeight="1" x14ac:dyDescent="0.25">
      <c r="A203" s="1" t="s">
        <v>0</v>
      </c>
      <c r="B203" s="1">
        <v>10</v>
      </c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</row>
    <row r="204" spans="1:25" s="5" customFormat="1" ht="18.75" customHeight="1" x14ac:dyDescent="0.25">
      <c r="A204" s="1" t="s">
        <v>1</v>
      </c>
      <c r="B204" s="1">
        <v>28</v>
      </c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</row>
    <row r="205" spans="1:25" s="5" customFormat="1" ht="18.75" customHeight="1" x14ac:dyDescent="0.25">
      <c r="A205" s="1" t="s">
        <v>2</v>
      </c>
      <c r="B205" s="1">
        <v>22</v>
      </c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</row>
    <row r="206" spans="1:25" s="5" customFormat="1" ht="18.75" customHeight="1" x14ac:dyDescent="0.25">
      <c r="A206" s="1" t="s">
        <v>0</v>
      </c>
      <c r="B206" s="1">
        <v>36</v>
      </c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</row>
    <row r="207" spans="1:25" s="5" customFormat="1" ht="18.75" customHeight="1" x14ac:dyDescent="0.25">
      <c r="A207" s="1" t="s">
        <v>1</v>
      </c>
      <c r="B207" s="1">
        <v>2</v>
      </c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</row>
    <row r="208" spans="1:25" s="5" customFormat="1" ht="18.75" customHeight="1" x14ac:dyDescent="0.25">
      <c r="A208" s="1" t="s">
        <v>2</v>
      </c>
      <c r="B208" s="1">
        <v>17</v>
      </c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</row>
    <row r="209" spans="1:25" s="5" customFormat="1" ht="18.75" customHeight="1" x14ac:dyDescent="0.25">
      <c r="A209" s="1" t="s">
        <v>0</v>
      </c>
      <c r="B209" s="1">
        <v>14</v>
      </c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</row>
    <row r="210" spans="1:25" s="5" customFormat="1" ht="18.75" customHeight="1" x14ac:dyDescent="0.25">
      <c r="A210" s="1" t="s">
        <v>1</v>
      </c>
      <c r="B210" s="1">
        <v>48</v>
      </c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</row>
    <row r="211" spans="1:25" s="5" customFormat="1" ht="18.75" customHeight="1" x14ac:dyDescent="0.25">
      <c r="A211" s="1" t="s">
        <v>2</v>
      </c>
      <c r="B211" s="1">
        <v>37</v>
      </c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</row>
    <row r="212" spans="1:25" s="5" customFormat="1" ht="18.75" customHeight="1" x14ac:dyDescent="0.25">
      <c r="A212" s="1" t="s">
        <v>0</v>
      </c>
      <c r="B212" s="1">
        <v>11</v>
      </c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</row>
    <row r="213" spans="1:25" s="5" customFormat="1" ht="18.75" customHeight="1" x14ac:dyDescent="0.25">
      <c r="A213" s="1" t="s">
        <v>1</v>
      </c>
      <c r="B213" s="1">
        <v>3</v>
      </c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</row>
    <row r="214" spans="1:25" s="5" customFormat="1" ht="18.75" customHeight="1" x14ac:dyDescent="0.25">
      <c r="A214" s="1" t="s">
        <v>2</v>
      </c>
      <c r="B214" s="1">
        <v>23</v>
      </c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</row>
    <row r="215" spans="1:25" s="5" customFormat="1" ht="18.75" customHeight="1" x14ac:dyDescent="0.25">
      <c r="A215" s="1" t="s">
        <v>0</v>
      </c>
      <c r="B215" s="1">
        <v>5</v>
      </c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</row>
    <row r="216" spans="1:25" s="5" customFormat="1" ht="18.75" customHeight="1" x14ac:dyDescent="0.25">
      <c r="A216" s="1" t="s">
        <v>1</v>
      </c>
      <c r="B216" s="1">
        <v>4</v>
      </c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</row>
    <row r="217" spans="1:25" s="5" customFormat="1" ht="18.75" customHeight="1" x14ac:dyDescent="0.25">
      <c r="A217" s="1" t="s">
        <v>2</v>
      </c>
      <c r="B217" s="1">
        <v>24</v>
      </c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</row>
    <row r="218" spans="1:25" s="5" customFormat="1" ht="18.75" customHeight="1" x14ac:dyDescent="0.25">
      <c r="A218" s="1" t="s">
        <v>0</v>
      </c>
      <c r="B218" s="1">
        <v>31</v>
      </c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</row>
    <row r="219" spans="1:25" s="5" customFormat="1" ht="18.75" customHeight="1" x14ac:dyDescent="0.25">
      <c r="A219" s="1" t="s">
        <v>1</v>
      </c>
      <c r="B219" s="1">
        <v>13</v>
      </c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</row>
    <row r="220" spans="1:25" s="5" customFormat="1" ht="18.75" customHeight="1" x14ac:dyDescent="0.25">
      <c r="A220" s="1" t="s">
        <v>2</v>
      </c>
      <c r="B220" s="1">
        <v>39</v>
      </c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</row>
    <row r="221" spans="1:25" s="5" customFormat="1" ht="18.75" customHeight="1" x14ac:dyDescent="0.25">
      <c r="A221" s="1" t="s">
        <v>0</v>
      </c>
      <c r="B221" s="1">
        <v>31</v>
      </c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</row>
    <row r="222" spans="1:25" s="5" customFormat="1" ht="18.75" customHeight="1" x14ac:dyDescent="0.25">
      <c r="A222" s="1" t="s">
        <v>1</v>
      </c>
      <c r="B222" s="1">
        <v>49</v>
      </c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</row>
    <row r="223" spans="1:25" s="5" customFormat="1" ht="18.75" customHeight="1" x14ac:dyDescent="0.25">
      <c r="A223" s="1" t="s">
        <v>2</v>
      </c>
      <c r="B223" s="1">
        <v>4</v>
      </c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</row>
    <row r="224" spans="1:25" s="5" customFormat="1" ht="18.75" customHeight="1" x14ac:dyDescent="0.25">
      <c r="A224" s="1" t="s">
        <v>0</v>
      </c>
      <c r="B224" s="1">
        <v>7</v>
      </c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</row>
    <row r="225" spans="1:25" s="5" customFormat="1" ht="18.75" customHeight="1" x14ac:dyDescent="0.25">
      <c r="A225" s="1" t="s">
        <v>1</v>
      </c>
      <c r="B225" s="1">
        <v>49</v>
      </c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</row>
    <row r="226" spans="1:25" s="5" customFormat="1" ht="18.75" customHeight="1" x14ac:dyDescent="0.25">
      <c r="A226" s="1" t="s">
        <v>2</v>
      </c>
      <c r="B226" s="1">
        <v>34</v>
      </c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</row>
    <row r="227" spans="1:25" s="5" customFormat="1" ht="18.75" customHeight="1" x14ac:dyDescent="0.25">
      <c r="A227" s="1" t="s">
        <v>0</v>
      </c>
      <c r="B227" s="1">
        <v>10</v>
      </c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</row>
    <row r="228" spans="1:25" s="5" customFormat="1" ht="18.75" customHeight="1" x14ac:dyDescent="0.25">
      <c r="A228" s="1" t="s">
        <v>1</v>
      </c>
      <c r="B228" s="1">
        <v>4</v>
      </c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</row>
    <row r="229" spans="1:25" s="5" customFormat="1" ht="18.75" customHeight="1" x14ac:dyDescent="0.25">
      <c r="A229" s="1" t="s">
        <v>2</v>
      </c>
      <c r="B229" s="1">
        <v>22</v>
      </c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</row>
    <row r="230" spans="1:25" s="5" customFormat="1" ht="18.75" customHeight="1" x14ac:dyDescent="0.25">
      <c r="A230" s="1" t="s">
        <v>0</v>
      </c>
      <c r="B230" s="1">
        <v>43</v>
      </c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</row>
    <row r="231" spans="1:25" s="5" customFormat="1" ht="18.75" customHeight="1" x14ac:dyDescent="0.25">
      <c r="A231" s="1" t="s">
        <v>1</v>
      </c>
      <c r="B231" s="1">
        <v>36</v>
      </c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</row>
    <row r="232" spans="1:25" s="5" customFormat="1" ht="18.75" customHeight="1" x14ac:dyDescent="0.25">
      <c r="A232" s="1" t="s">
        <v>2</v>
      </c>
      <c r="B232" s="1">
        <v>40</v>
      </c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</row>
    <row r="233" spans="1:25" s="5" customFormat="1" ht="18.75" customHeight="1" x14ac:dyDescent="0.25">
      <c r="A233" s="1" t="s">
        <v>0</v>
      </c>
      <c r="B233" s="1">
        <v>10</v>
      </c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</row>
    <row r="234" spans="1:25" s="5" customFormat="1" ht="18.75" customHeight="1" x14ac:dyDescent="0.25">
      <c r="A234" s="1" t="s">
        <v>1</v>
      </c>
      <c r="B234" s="1">
        <v>23</v>
      </c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</row>
    <row r="235" spans="1:25" s="5" customFormat="1" ht="18.75" customHeight="1" x14ac:dyDescent="0.25">
      <c r="A235" s="1" t="s">
        <v>2</v>
      </c>
      <c r="B235" s="1">
        <v>12</v>
      </c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</row>
    <row r="236" spans="1:25" s="5" customFormat="1" ht="18.75" customHeight="1" x14ac:dyDescent="0.25">
      <c r="A236" s="1" t="s">
        <v>0</v>
      </c>
      <c r="B236" s="1">
        <v>44</v>
      </c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</row>
    <row r="237" spans="1:25" s="5" customFormat="1" ht="18.75" customHeight="1" x14ac:dyDescent="0.25">
      <c r="A237" s="1" t="s">
        <v>1</v>
      </c>
      <c r="B237" s="1">
        <v>46</v>
      </c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</row>
    <row r="238" spans="1:25" s="5" customFormat="1" ht="18.75" customHeight="1" x14ac:dyDescent="0.25">
      <c r="A238" s="1" t="s">
        <v>2</v>
      </c>
      <c r="B238" s="1">
        <v>4</v>
      </c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</row>
    <row r="239" spans="1:25" s="5" customFormat="1" ht="18.75" customHeight="1" x14ac:dyDescent="0.25">
      <c r="A239" s="1" t="s">
        <v>0</v>
      </c>
      <c r="B239" s="1">
        <v>39</v>
      </c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</row>
    <row r="240" spans="1:25" s="5" customFormat="1" ht="18.75" customHeight="1" x14ac:dyDescent="0.25">
      <c r="A240" s="1" t="s">
        <v>1</v>
      </c>
      <c r="B240" s="1">
        <v>22</v>
      </c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</row>
    <row r="241" spans="1:25" s="5" customFormat="1" ht="18.75" customHeight="1" x14ac:dyDescent="0.25">
      <c r="A241" s="1" t="s">
        <v>2</v>
      </c>
      <c r="B241" s="1">
        <v>17</v>
      </c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</row>
    <row r="242" spans="1:25" s="5" customFormat="1" ht="18.75" customHeight="1" x14ac:dyDescent="0.25">
      <c r="A242" s="1" t="s">
        <v>0</v>
      </c>
      <c r="B242" s="1">
        <v>35</v>
      </c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</row>
    <row r="243" spans="1:25" s="5" customFormat="1" ht="18.75" customHeight="1" x14ac:dyDescent="0.25">
      <c r="A243" s="1" t="s">
        <v>1</v>
      </c>
      <c r="B243" s="1">
        <v>38</v>
      </c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</row>
    <row r="244" spans="1:25" s="5" customFormat="1" ht="18.75" customHeight="1" x14ac:dyDescent="0.25">
      <c r="A244" s="1" t="s">
        <v>2</v>
      </c>
      <c r="B244" s="1">
        <v>21</v>
      </c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</row>
    <row r="245" spans="1:25" s="5" customFormat="1" ht="18.75" customHeight="1" x14ac:dyDescent="0.25">
      <c r="A245" s="1" t="s">
        <v>0</v>
      </c>
      <c r="B245" s="1">
        <v>24</v>
      </c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</row>
    <row r="246" spans="1:25" s="5" customFormat="1" ht="18.75" customHeight="1" x14ac:dyDescent="0.25">
      <c r="A246" s="1" t="s">
        <v>1</v>
      </c>
      <c r="B246" s="1">
        <v>48</v>
      </c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</row>
    <row r="247" spans="1:25" s="5" customFormat="1" ht="18.75" customHeight="1" x14ac:dyDescent="0.25">
      <c r="A247" s="1" t="s">
        <v>2</v>
      </c>
      <c r="B247" s="1">
        <v>41</v>
      </c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</row>
    <row r="248" spans="1:25" s="5" customFormat="1" ht="18.75" customHeight="1" x14ac:dyDescent="0.25">
      <c r="A248" s="1" t="s">
        <v>0</v>
      </c>
      <c r="B248" s="1">
        <v>22</v>
      </c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</row>
    <row r="249" spans="1:25" s="5" customFormat="1" ht="18.75" customHeight="1" x14ac:dyDescent="0.25">
      <c r="A249" s="1" t="s">
        <v>1</v>
      </c>
      <c r="B249" s="1">
        <v>4</v>
      </c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</row>
    <row r="250" spans="1:25" s="5" customFormat="1" ht="18.75" customHeight="1" x14ac:dyDescent="0.25">
      <c r="A250" s="1" t="s">
        <v>2</v>
      </c>
      <c r="B250" s="1">
        <v>29</v>
      </c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</row>
    <row r="251" spans="1:25" s="5" customFormat="1" ht="18.75" customHeight="1" x14ac:dyDescent="0.25">
      <c r="A251" s="1" t="s">
        <v>0</v>
      </c>
      <c r="B251" s="1">
        <v>7</v>
      </c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</row>
    <row r="252" spans="1:25" s="5" customFormat="1" ht="18.75" customHeight="1" x14ac:dyDescent="0.25">
      <c r="A252" s="1" t="s">
        <v>1</v>
      </c>
      <c r="B252" s="1">
        <v>7</v>
      </c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</row>
    <row r="253" spans="1:25" s="5" customFormat="1" ht="18.75" customHeight="1" x14ac:dyDescent="0.25">
      <c r="A253" s="1" t="s">
        <v>2</v>
      </c>
      <c r="B253" s="1">
        <v>38</v>
      </c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</row>
    <row r="254" spans="1:25" s="5" customFormat="1" ht="18.75" customHeight="1" x14ac:dyDescent="0.25">
      <c r="A254" s="1" t="s">
        <v>0</v>
      </c>
      <c r="B254" s="1">
        <v>17</v>
      </c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</row>
    <row r="255" spans="1:25" s="5" customFormat="1" ht="18.75" customHeight="1" x14ac:dyDescent="0.25">
      <c r="A255" s="1" t="s">
        <v>1</v>
      </c>
      <c r="B255" s="1">
        <v>13</v>
      </c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</row>
    <row r="256" spans="1:25" s="5" customFormat="1" ht="18.75" customHeight="1" x14ac:dyDescent="0.25">
      <c r="A256" s="1" t="s">
        <v>2</v>
      </c>
      <c r="B256" s="1">
        <v>5</v>
      </c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</row>
    <row r="257" spans="1:25" s="5" customFormat="1" ht="18.75" customHeight="1" x14ac:dyDescent="0.25">
      <c r="A257" s="1" t="s">
        <v>0</v>
      </c>
      <c r="B257" s="1">
        <v>1</v>
      </c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</row>
    <row r="258" spans="1:25" s="5" customFormat="1" ht="18.75" customHeight="1" x14ac:dyDescent="0.25">
      <c r="A258" s="1" t="s">
        <v>1</v>
      </c>
      <c r="B258" s="1">
        <v>42</v>
      </c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</row>
    <row r="259" spans="1:25" s="5" customFormat="1" ht="18.75" customHeight="1" x14ac:dyDescent="0.25">
      <c r="A259" s="1" t="s">
        <v>2</v>
      </c>
      <c r="B259" s="1">
        <v>11</v>
      </c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</row>
    <row r="260" spans="1:25" s="5" customFormat="1" ht="18.75" customHeight="1" x14ac:dyDescent="0.25">
      <c r="A260" s="1" t="s">
        <v>0</v>
      </c>
      <c r="B260" s="1">
        <v>4</v>
      </c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</row>
    <row r="261" spans="1:25" s="5" customFormat="1" ht="18.75" customHeight="1" x14ac:dyDescent="0.25">
      <c r="A261" s="1" t="s">
        <v>1</v>
      </c>
      <c r="B261" s="1">
        <v>33</v>
      </c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</row>
    <row r="262" spans="1:25" s="5" customFormat="1" ht="18.75" customHeight="1" x14ac:dyDescent="0.25">
      <c r="A262" s="1" t="s">
        <v>2</v>
      </c>
      <c r="B262" s="1">
        <v>30</v>
      </c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</row>
    <row r="263" spans="1:25" s="5" customFormat="1" ht="18.75" customHeight="1" x14ac:dyDescent="0.25">
      <c r="A263" s="1" t="s">
        <v>0</v>
      </c>
      <c r="B263" s="1">
        <v>44</v>
      </c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</row>
    <row r="264" spans="1:25" s="5" customFormat="1" ht="18.75" customHeight="1" x14ac:dyDescent="0.25">
      <c r="A264" s="1" t="s">
        <v>1</v>
      </c>
      <c r="B264" s="1">
        <v>22</v>
      </c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</row>
    <row r="265" spans="1:25" s="5" customFormat="1" ht="18.75" customHeight="1" x14ac:dyDescent="0.25">
      <c r="A265" s="1" t="s">
        <v>2</v>
      </c>
      <c r="B265" s="1">
        <v>13</v>
      </c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</row>
    <row r="266" spans="1:25" s="5" customFormat="1" ht="18.75" customHeight="1" x14ac:dyDescent="0.25">
      <c r="A266" s="1" t="s">
        <v>0</v>
      </c>
      <c r="B266" s="1">
        <v>48</v>
      </c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</row>
    <row r="267" spans="1:25" s="5" customFormat="1" ht="18.75" customHeight="1" x14ac:dyDescent="0.25">
      <c r="A267" s="1" t="s">
        <v>1</v>
      </c>
      <c r="B267" s="1">
        <v>33</v>
      </c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</row>
    <row r="268" spans="1:25" s="5" customFormat="1" ht="18.75" customHeight="1" x14ac:dyDescent="0.25">
      <c r="A268" s="1" t="s">
        <v>2</v>
      </c>
      <c r="B268" s="1">
        <v>11</v>
      </c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</row>
    <row r="269" spans="1:25" s="5" customFormat="1" ht="18.75" customHeight="1" x14ac:dyDescent="0.25">
      <c r="A269" s="1" t="s">
        <v>0</v>
      </c>
      <c r="B269" s="1">
        <v>16</v>
      </c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</row>
    <row r="270" spans="1:25" s="5" customFormat="1" ht="18.75" customHeight="1" x14ac:dyDescent="0.25">
      <c r="A270" s="1" t="s">
        <v>1</v>
      </c>
      <c r="B270" s="1">
        <v>21</v>
      </c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</row>
    <row r="271" spans="1:25" s="5" customFormat="1" ht="18.75" customHeight="1" x14ac:dyDescent="0.25">
      <c r="A271" s="1" t="s">
        <v>2</v>
      </c>
      <c r="B271" s="1">
        <v>37</v>
      </c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</row>
    <row r="272" spans="1:25" s="5" customFormat="1" ht="18.75" customHeight="1" x14ac:dyDescent="0.25">
      <c r="A272" s="1" t="s">
        <v>0</v>
      </c>
      <c r="B272" s="1">
        <v>29</v>
      </c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</row>
    <row r="273" spans="1:25" s="5" customFormat="1" ht="18.75" customHeight="1" x14ac:dyDescent="0.25">
      <c r="A273" s="1" t="s">
        <v>1</v>
      </c>
      <c r="B273" s="1">
        <v>46</v>
      </c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</row>
    <row r="274" spans="1:25" s="5" customFormat="1" ht="18.75" customHeight="1" x14ac:dyDescent="0.25">
      <c r="A274" s="1" t="s">
        <v>2</v>
      </c>
      <c r="B274" s="1">
        <v>33</v>
      </c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</row>
    <row r="275" spans="1:25" s="5" customFormat="1" ht="18.75" customHeight="1" x14ac:dyDescent="0.25">
      <c r="A275" s="1" t="s">
        <v>0</v>
      </c>
      <c r="B275" s="1">
        <v>12</v>
      </c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</row>
    <row r="276" spans="1:25" s="5" customFormat="1" ht="18.75" customHeight="1" x14ac:dyDescent="0.25">
      <c r="A276" s="1" t="s">
        <v>1</v>
      </c>
      <c r="B276" s="1">
        <v>32</v>
      </c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</row>
    <row r="277" spans="1:25" s="5" customFormat="1" ht="18.75" customHeight="1" x14ac:dyDescent="0.25">
      <c r="A277" s="1" t="s">
        <v>2</v>
      </c>
      <c r="B277" s="1">
        <v>33</v>
      </c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</row>
    <row r="278" spans="1:25" s="5" customFormat="1" ht="18.75" customHeight="1" x14ac:dyDescent="0.25">
      <c r="A278" s="1" t="s">
        <v>0</v>
      </c>
      <c r="B278" s="1">
        <v>21</v>
      </c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</row>
    <row r="279" spans="1:25" s="5" customFormat="1" ht="18.75" customHeight="1" x14ac:dyDescent="0.25">
      <c r="A279" s="1" t="s">
        <v>1</v>
      </c>
      <c r="B279" s="1">
        <v>29</v>
      </c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</row>
    <row r="280" spans="1:25" s="5" customFormat="1" ht="18.75" customHeight="1" x14ac:dyDescent="0.25">
      <c r="A280" s="1" t="s">
        <v>2</v>
      </c>
      <c r="B280" s="1">
        <v>36</v>
      </c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</row>
    <row r="281" spans="1:25" s="5" customFormat="1" ht="18.75" customHeight="1" x14ac:dyDescent="0.25">
      <c r="A281" s="1" t="s">
        <v>0</v>
      </c>
      <c r="B281" s="1">
        <v>3</v>
      </c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</row>
    <row r="282" spans="1:25" s="5" customFormat="1" ht="18.75" customHeight="1" x14ac:dyDescent="0.25">
      <c r="A282" s="1" t="s">
        <v>1</v>
      </c>
      <c r="B282" s="1">
        <v>21</v>
      </c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</row>
    <row r="283" spans="1:25" s="5" customFormat="1" ht="18.75" customHeight="1" x14ac:dyDescent="0.25">
      <c r="A283" s="1" t="s">
        <v>2</v>
      </c>
      <c r="B283" s="1">
        <v>28</v>
      </c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</row>
    <row r="284" spans="1:25" s="5" customFormat="1" ht="18.75" customHeight="1" x14ac:dyDescent="0.25">
      <c r="A284" s="1" t="s">
        <v>0</v>
      </c>
      <c r="B284" s="1">
        <v>6</v>
      </c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</row>
    <row r="285" spans="1:25" s="5" customFormat="1" ht="18.75" customHeight="1" x14ac:dyDescent="0.25">
      <c r="A285" s="1" t="s">
        <v>1</v>
      </c>
      <c r="B285" s="1">
        <v>10</v>
      </c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</row>
    <row r="286" spans="1:25" s="5" customFormat="1" ht="18.75" customHeight="1" x14ac:dyDescent="0.25">
      <c r="A286" s="1" t="s">
        <v>2</v>
      </c>
      <c r="B286" s="1">
        <v>49</v>
      </c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</row>
    <row r="287" spans="1:25" s="5" customFormat="1" ht="18.75" customHeight="1" x14ac:dyDescent="0.25">
      <c r="A287" s="1" t="s">
        <v>0</v>
      </c>
      <c r="B287" s="1">
        <v>41</v>
      </c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</row>
    <row r="288" spans="1:25" s="5" customFormat="1" ht="18.75" customHeight="1" x14ac:dyDescent="0.25">
      <c r="A288" s="1" t="s">
        <v>1</v>
      </c>
      <c r="B288" s="1">
        <v>29</v>
      </c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</row>
    <row r="289" spans="1:25" s="5" customFormat="1" ht="18.75" customHeight="1" x14ac:dyDescent="0.25">
      <c r="A289" s="1" t="s">
        <v>2</v>
      </c>
      <c r="B289" s="1">
        <v>28</v>
      </c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</row>
    <row r="290" spans="1:25" s="5" customFormat="1" ht="18.75" customHeight="1" x14ac:dyDescent="0.25">
      <c r="A290" s="1" t="s">
        <v>0</v>
      </c>
      <c r="B290" s="1">
        <v>31</v>
      </c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</row>
    <row r="291" spans="1:25" s="5" customFormat="1" ht="18.75" customHeight="1" x14ac:dyDescent="0.25">
      <c r="A291" s="1" t="s">
        <v>1</v>
      </c>
      <c r="B291" s="1">
        <v>18</v>
      </c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</row>
    <row r="292" spans="1:25" s="5" customFormat="1" ht="18.75" customHeight="1" x14ac:dyDescent="0.25">
      <c r="A292" s="1" t="s">
        <v>2</v>
      </c>
      <c r="B292" s="1">
        <v>24</v>
      </c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</row>
    <row r="293" spans="1:25" s="5" customFormat="1" ht="18.75" customHeight="1" x14ac:dyDescent="0.25">
      <c r="A293" s="1" t="s">
        <v>0</v>
      </c>
      <c r="B293" s="1">
        <v>49</v>
      </c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</row>
    <row r="294" spans="1:25" s="5" customFormat="1" ht="18.75" customHeight="1" x14ac:dyDescent="0.25">
      <c r="A294" s="1" t="s">
        <v>1</v>
      </c>
      <c r="B294" s="1">
        <v>31</v>
      </c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</row>
    <row r="295" spans="1:25" s="5" customFormat="1" ht="18.75" customHeight="1" x14ac:dyDescent="0.25">
      <c r="A295" s="1" t="s">
        <v>2</v>
      </c>
      <c r="B295" s="1">
        <v>25</v>
      </c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</row>
    <row r="296" spans="1:25" s="5" customFormat="1" ht="18.75" customHeight="1" x14ac:dyDescent="0.25">
      <c r="A296" s="1" t="s">
        <v>0</v>
      </c>
      <c r="B296" s="1">
        <v>33</v>
      </c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</row>
    <row r="297" spans="1:25" s="5" customFormat="1" ht="18.75" customHeight="1" x14ac:dyDescent="0.25">
      <c r="A297" s="1" t="s">
        <v>1</v>
      </c>
      <c r="B297" s="1">
        <v>7</v>
      </c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</row>
    <row r="298" spans="1:25" s="5" customFormat="1" ht="18.75" customHeight="1" x14ac:dyDescent="0.25">
      <c r="A298" s="1" t="s">
        <v>2</v>
      </c>
      <c r="B298" s="1">
        <v>39</v>
      </c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</row>
    <row r="299" spans="1:25" s="5" customFormat="1" ht="18.75" customHeight="1" x14ac:dyDescent="0.25">
      <c r="A299" s="1" t="s">
        <v>0</v>
      </c>
      <c r="B299" s="1">
        <v>41</v>
      </c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</row>
    <row r="300" spans="1:25" s="5" customFormat="1" ht="18.75" customHeight="1" x14ac:dyDescent="0.25">
      <c r="A300" s="1" t="s">
        <v>1</v>
      </c>
      <c r="B300" s="1">
        <v>5</v>
      </c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</row>
    <row r="301" spans="1:25" s="5" customFormat="1" ht="18.75" customHeight="1" x14ac:dyDescent="0.25">
      <c r="A301" s="1" t="s">
        <v>2</v>
      </c>
      <c r="B301" s="1">
        <v>30</v>
      </c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</row>
    <row r="302" spans="1:25" s="5" customFormat="1" ht="18.75" customHeight="1" x14ac:dyDescent="0.25">
      <c r="A302" s="1" t="s">
        <v>0</v>
      </c>
      <c r="B302" s="1">
        <v>1</v>
      </c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</row>
    <row r="303" spans="1:25" s="5" customFormat="1" ht="18.75" customHeight="1" x14ac:dyDescent="0.25">
      <c r="A303" s="1" t="s">
        <v>1</v>
      </c>
      <c r="B303" s="1">
        <v>34</v>
      </c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</row>
    <row r="304" spans="1:25" s="5" customFormat="1" ht="18.75" customHeight="1" x14ac:dyDescent="0.25">
      <c r="A304" s="1" t="s">
        <v>2</v>
      </c>
      <c r="B304" s="1">
        <v>43</v>
      </c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</row>
    <row r="305" spans="1:25" s="5" customFormat="1" ht="18.75" customHeight="1" x14ac:dyDescent="0.25">
      <c r="A305" s="1" t="s">
        <v>0</v>
      </c>
      <c r="B305" s="1">
        <v>30</v>
      </c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</row>
    <row r="306" spans="1:25" s="5" customFormat="1" ht="18.75" customHeight="1" x14ac:dyDescent="0.25">
      <c r="A306" s="1" t="s">
        <v>1</v>
      </c>
      <c r="B306" s="1">
        <v>34</v>
      </c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</row>
    <row r="307" spans="1:25" s="5" customFormat="1" ht="18.75" customHeight="1" x14ac:dyDescent="0.25">
      <c r="A307" s="1" t="s">
        <v>2</v>
      </c>
      <c r="B307" s="1">
        <v>14</v>
      </c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</row>
    <row r="308" spans="1:25" s="5" customFormat="1" ht="18.75" customHeight="1" x14ac:dyDescent="0.25">
      <c r="A308" s="1" t="s">
        <v>0</v>
      </c>
      <c r="B308" s="1">
        <v>33</v>
      </c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</row>
    <row r="309" spans="1:25" s="5" customFormat="1" ht="18.75" customHeight="1" x14ac:dyDescent="0.25">
      <c r="A309" s="1" t="s">
        <v>1</v>
      </c>
      <c r="B309" s="1">
        <v>6</v>
      </c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</row>
    <row r="310" spans="1:25" s="5" customFormat="1" ht="18.75" customHeight="1" x14ac:dyDescent="0.25">
      <c r="A310" s="1" t="s">
        <v>2</v>
      </c>
      <c r="B310" s="1">
        <v>48</v>
      </c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</row>
    <row r="311" spans="1:25" s="5" customFormat="1" ht="18.75" customHeight="1" x14ac:dyDescent="0.25">
      <c r="A311" s="1" t="s">
        <v>0</v>
      </c>
      <c r="B311" s="1">
        <v>46</v>
      </c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</row>
    <row r="312" spans="1:25" s="5" customFormat="1" ht="18.75" customHeight="1" x14ac:dyDescent="0.25">
      <c r="A312" s="1" t="s">
        <v>1</v>
      </c>
      <c r="B312" s="1">
        <v>12</v>
      </c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</row>
    <row r="313" spans="1:25" s="5" customFormat="1" ht="18.75" customHeight="1" x14ac:dyDescent="0.25">
      <c r="A313" s="1" t="s">
        <v>2</v>
      </c>
      <c r="B313" s="1">
        <v>2</v>
      </c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</row>
    <row r="314" spans="1:25" s="5" customFormat="1" ht="18.75" customHeight="1" x14ac:dyDescent="0.25">
      <c r="A314" s="1" t="s">
        <v>0</v>
      </c>
      <c r="B314" s="1">
        <v>11</v>
      </c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</row>
    <row r="315" spans="1:25" s="5" customFormat="1" ht="18.75" customHeight="1" x14ac:dyDescent="0.25">
      <c r="A315" s="1" t="s">
        <v>1</v>
      </c>
      <c r="B315" s="1">
        <v>36</v>
      </c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</row>
    <row r="316" spans="1:25" s="5" customFormat="1" ht="18.75" customHeight="1" x14ac:dyDescent="0.25">
      <c r="A316" s="1" t="s">
        <v>2</v>
      </c>
      <c r="B316" s="1">
        <v>34</v>
      </c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</row>
    <row r="317" spans="1:25" s="5" customFormat="1" ht="18.75" customHeight="1" x14ac:dyDescent="0.25">
      <c r="A317" s="1" t="s">
        <v>0</v>
      </c>
      <c r="B317" s="1">
        <v>1</v>
      </c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</row>
    <row r="318" spans="1:25" s="5" customFormat="1" ht="18.75" customHeight="1" x14ac:dyDescent="0.25">
      <c r="A318" s="1" t="s">
        <v>1</v>
      </c>
      <c r="B318" s="1">
        <v>36</v>
      </c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</row>
    <row r="319" spans="1:25" s="5" customFormat="1" ht="18.75" customHeight="1" x14ac:dyDescent="0.25">
      <c r="A319" s="1" t="s">
        <v>2</v>
      </c>
      <c r="B319" s="1">
        <v>34</v>
      </c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</row>
    <row r="320" spans="1:25" s="5" customFormat="1" ht="18.75" customHeight="1" x14ac:dyDescent="0.25">
      <c r="A320" s="1" t="s">
        <v>0</v>
      </c>
      <c r="B320" s="1">
        <v>3</v>
      </c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</row>
    <row r="321" spans="1:25" s="5" customFormat="1" ht="18.75" customHeight="1" x14ac:dyDescent="0.25">
      <c r="A321" s="1" t="s">
        <v>1</v>
      </c>
      <c r="B321" s="1">
        <v>35</v>
      </c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</row>
    <row r="322" spans="1:25" s="5" customFormat="1" ht="18.75" customHeight="1" x14ac:dyDescent="0.25">
      <c r="A322" s="1" t="s">
        <v>2</v>
      </c>
      <c r="B322" s="1">
        <v>46</v>
      </c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</row>
    <row r="323" spans="1:25" s="5" customFormat="1" ht="18.75" customHeight="1" x14ac:dyDescent="0.25">
      <c r="A323" s="1" t="s">
        <v>0</v>
      </c>
      <c r="B323" s="1">
        <v>39</v>
      </c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</row>
    <row r="324" spans="1:25" s="5" customFormat="1" ht="18.75" customHeight="1" x14ac:dyDescent="0.25">
      <c r="A324" s="1" t="s">
        <v>1</v>
      </c>
      <c r="B324" s="1">
        <v>8</v>
      </c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</row>
    <row r="325" spans="1:25" s="5" customFormat="1" ht="18.75" customHeight="1" x14ac:dyDescent="0.25">
      <c r="A325" s="1" t="s">
        <v>2</v>
      </c>
      <c r="B325" s="1">
        <v>18</v>
      </c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</row>
    <row r="326" spans="1:25" s="5" customFormat="1" ht="18.75" customHeight="1" x14ac:dyDescent="0.25">
      <c r="A326" s="1" t="s">
        <v>0</v>
      </c>
      <c r="B326" s="1">
        <v>36</v>
      </c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</row>
    <row r="327" spans="1:25" s="5" customFormat="1" ht="18.75" customHeight="1" x14ac:dyDescent="0.25">
      <c r="A327" s="1" t="s">
        <v>1</v>
      </c>
      <c r="B327" s="1">
        <v>8</v>
      </c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</row>
    <row r="328" spans="1:25" s="5" customFormat="1" ht="18.75" customHeight="1" x14ac:dyDescent="0.25">
      <c r="A328" s="1" t="s">
        <v>2</v>
      </c>
      <c r="B328" s="1">
        <v>12</v>
      </c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</row>
    <row r="329" spans="1:25" s="5" customFormat="1" ht="18.75" customHeight="1" x14ac:dyDescent="0.25">
      <c r="A329" s="1" t="s">
        <v>0</v>
      </c>
      <c r="B329" s="1">
        <v>9</v>
      </c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</row>
    <row r="330" spans="1:25" s="5" customFormat="1" ht="18.75" customHeight="1" x14ac:dyDescent="0.25">
      <c r="A330" s="1" t="s">
        <v>1</v>
      </c>
      <c r="B330" s="1">
        <v>11</v>
      </c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</row>
    <row r="331" spans="1:25" s="5" customFormat="1" ht="18.75" customHeight="1" x14ac:dyDescent="0.25">
      <c r="A331" s="1" t="s">
        <v>2</v>
      </c>
      <c r="B331" s="1">
        <v>18</v>
      </c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</row>
    <row r="332" spans="1:25" s="5" customFormat="1" ht="18.75" customHeight="1" x14ac:dyDescent="0.25">
      <c r="A332" s="1" t="s">
        <v>0</v>
      </c>
      <c r="B332" s="1">
        <v>31</v>
      </c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</row>
    <row r="333" spans="1:25" s="5" customFormat="1" ht="18.75" customHeight="1" x14ac:dyDescent="0.25">
      <c r="A333" s="1" t="s">
        <v>1</v>
      </c>
      <c r="B333" s="1">
        <v>26</v>
      </c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</row>
    <row r="334" spans="1:25" s="5" customFormat="1" ht="18.75" customHeight="1" x14ac:dyDescent="0.25">
      <c r="A334" s="1" t="s">
        <v>2</v>
      </c>
      <c r="B334" s="1">
        <v>43</v>
      </c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</row>
    <row r="335" spans="1:25" s="5" customFormat="1" ht="18.75" customHeight="1" x14ac:dyDescent="0.25">
      <c r="A335" s="1" t="s">
        <v>0</v>
      </c>
      <c r="B335" s="1">
        <v>44</v>
      </c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</row>
    <row r="336" spans="1:25" s="5" customFormat="1" ht="18.75" customHeight="1" x14ac:dyDescent="0.25">
      <c r="A336" s="1" t="s">
        <v>1</v>
      </c>
      <c r="B336" s="1">
        <v>43</v>
      </c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</row>
    <row r="337" spans="1:25" s="5" customFormat="1" ht="18.75" customHeight="1" x14ac:dyDescent="0.25">
      <c r="A337" s="1" t="s">
        <v>2</v>
      </c>
      <c r="B337" s="1">
        <v>35</v>
      </c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</row>
    <row r="338" spans="1:25" s="5" customFormat="1" ht="18.75" customHeight="1" x14ac:dyDescent="0.25">
      <c r="A338" s="1" t="s">
        <v>0</v>
      </c>
      <c r="B338" s="1">
        <v>16</v>
      </c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</row>
    <row r="339" spans="1:25" s="5" customFormat="1" ht="18.75" customHeight="1" x14ac:dyDescent="0.25">
      <c r="A339" s="1" t="s">
        <v>1</v>
      </c>
      <c r="B339" s="1">
        <v>36</v>
      </c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</row>
    <row r="340" spans="1:25" s="5" customFormat="1" ht="18.75" customHeight="1" x14ac:dyDescent="0.25">
      <c r="A340" s="1" t="s">
        <v>2</v>
      </c>
      <c r="B340" s="1">
        <v>46</v>
      </c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</row>
    <row r="341" spans="1:25" s="5" customFormat="1" ht="18.75" customHeight="1" x14ac:dyDescent="0.25">
      <c r="A341" s="1" t="s">
        <v>0</v>
      </c>
      <c r="B341" s="1">
        <v>19</v>
      </c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</row>
    <row r="342" spans="1:25" s="5" customFormat="1" ht="18.75" customHeight="1" x14ac:dyDescent="0.25">
      <c r="A342" s="1" t="s">
        <v>1</v>
      </c>
      <c r="B342" s="1">
        <v>1</v>
      </c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</row>
    <row r="343" spans="1:25" s="5" customFormat="1" ht="18.75" customHeight="1" x14ac:dyDescent="0.25">
      <c r="A343" s="1" t="s">
        <v>2</v>
      </c>
      <c r="B343" s="1">
        <v>19</v>
      </c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</row>
    <row r="344" spans="1:25" s="5" customFormat="1" ht="18.75" customHeight="1" x14ac:dyDescent="0.25">
      <c r="A344" s="1" t="s">
        <v>0</v>
      </c>
      <c r="B344" s="1">
        <v>20</v>
      </c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</row>
    <row r="345" spans="1:25" s="5" customFormat="1" ht="18.75" customHeight="1" x14ac:dyDescent="0.25">
      <c r="A345" s="1" t="s">
        <v>1</v>
      </c>
      <c r="B345" s="1">
        <v>5</v>
      </c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</row>
    <row r="346" spans="1:25" s="5" customFormat="1" ht="18.75" customHeight="1" x14ac:dyDescent="0.25">
      <c r="A346" s="1" t="s">
        <v>2</v>
      </c>
      <c r="B346" s="1">
        <v>35</v>
      </c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</row>
    <row r="347" spans="1:25" s="5" customFormat="1" ht="18.75" customHeight="1" x14ac:dyDescent="0.25">
      <c r="A347" s="1" t="s">
        <v>0</v>
      </c>
      <c r="B347" s="1">
        <v>28</v>
      </c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</row>
    <row r="348" spans="1:25" s="5" customFormat="1" ht="18.75" customHeight="1" x14ac:dyDescent="0.25">
      <c r="A348" s="1" t="s">
        <v>1</v>
      </c>
      <c r="B348" s="1">
        <v>31</v>
      </c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</row>
    <row r="349" spans="1:25" s="5" customFormat="1" ht="18.75" customHeight="1" x14ac:dyDescent="0.25">
      <c r="A349" s="1" t="s">
        <v>2</v>
      </c>
      <c r="B349" s="1">
        <v>49</v>
      </c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</row>
    <row r="350" spans="1:25" s="5" customFormat="1" ht="18.75" customHeight="1" x14ac:dyDescent="0.25">
      <c r="A350" s="1" t="s">
        <v>0</v>
      </c>
      <c r="B350" s="1">
        <v>13</v>
      </c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</row>
    <row r="351" spans="1:25" s="5" customFormat="1" ht="18.75" customHeight="1" x14ac:dyDescent="0.25">
      <c r="A351" s="1" t="s">
        <v>1</v>
      </c>
      <c r="B351" s="1">
        <v>45</v>
      </c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</row>
    <row r="352" spans="1:25" s="5" customFormat="1" ht="18.75" customHeight="1" x14ac:dyDescent="0.25">
      <c r="A352" s="1" t="s">
        <v>2</v>
      </c>
      <c r="B352" s="1">
        <v>21</v>
      </c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</row>
    <row r="353" spans="1:25" s="5" customFormat="1" ht="18.75" customHeight="1" x14ac:dyDescent="0.25">
      <c r="A353" s="1" t="s">
        <v>0</v>
      </c>
      <c r="B353" s="1">
        <v>4</v>
      </c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</row>
    <row r="354" spans="1:25" s="5" customFormat="1" ht="18.75" customHeight="1" x14ac:dyDescent="0.25">
      <c r="A354" s="1" t="s">
        <v>1</v>
      </c>
      <c r="B354" s="1">
        <v>24</v>
      </c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</row>
    <row r="355" spans="1:25" s="5" customFormat="1" ht="18.75" customHeight="1" x14ac:dyDescent="0.25">
      <c r="A355" s="1" t="s">
        <v>2</v>
      </c>
      <c r="B355" s="1">
        <v>49</v>
      </c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</row>
    <row r="356" spans="1:25" s="5" customFormat="1" ht="18.75" customHeight="1" x14ac:dyDescent="0.25">
      <c r="A356" s="1" t="s">
        <v>0</v>
      </c>
      <c r="B356" s="1">
        <v>27</v>
      </c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</row>
    <row r="357" spans="1:25" s="5" customFormat="1" ht="18.75" customHeight="1" x14ac:dyDescent="0.25">
      <c r="A357" s="1" t="s">
        <v>1</v>
      </c>
      <c r="B357" s="1">
        <v>36</v>
      </c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:25" s="5" customFormat="1" ht="18.75" customHeight="1" x14ac:dyDescent="0.25">
      <c r="A358" s="1" t="s">
        <v>2</v>
      </c>
      <c r="B358" s="1">
        <v>30</v>
      </c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:25" s="5" customFormat="1" ht="18.75" customHeight="1" x14ac:dyDescent="0.25">
      <c r="A359" s="1" t="s">
        <v>0</v>
      </c>
      <c r="B359" s="1">
        <v>32</v>
      </c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5" s="5" customFormat="1" ht="18.75" customHeight="1" x14ac:dyDescent="0.25">
      <c r="A360" s="1" t="s">
        <v>1</v>
      </c>
      <c r="B360" s="1">
        <v>18</v>
      </c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  <row r="361" spans="1:25" s="5" customFormat="1" ht="18.75" customHeight="1" x14ac:dyDescent="0.25">
      <c r="A361" s="1" t="s">
        <v>2</v>
      </c>
      <c r="B361" s="1">
        <v>46</v>
      </c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</row>
    <row r="362" spans="1:25" s="5" customFormat="1" ht="18.75" customHeight="1" x14ac:dyDescent="0.25">
      <c r="A362" s="1" t="s">
        <v>0</v>
      </c>
      <c r="B362" s="1">
        <v>29</v>
      </c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</row>
    <row r="363" spans="1:25" s="5" customFormat="1" ht="18.75" customHeight="1" x14ac:dyDescent="0.25">
      <c r="A363" s="1" t="s">
        <v>1</v>
      </c>
      <c r="B363" s="1">
        <v>31</v>
      </c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</row>
    <row r="364" spans="1:25" s="5" customFormat="1" ht="18.75" customHeight="1" x14ac:dyDescent="0.25">
      <c r="A364" s="1" t="s">
        <v>2</v>
      </c>
      <c r="B364" s="1">
        <v>2</v>
      </c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</row>
    <row r="365" spans="1:25" s="5" customFormat="1" ht="18.75" customHeight="1" x14ac:dyDescent="0.25">
      <c r="A365" s="1" t="s">
        <v>0</v>
      </c>
      <c r="B365" s="1">
        <v>12</v>
      </c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</row>
    <row r="366" spans="1:25" s="5" customFormat="1" ht="18.75" customHeight="1" x14ac:dyDescent="0.25">
      <c r="A366" s="1" t="s">
        <v>1</v>
      </c>
      <c r="B366" s="1">
        <v>13</v>
      </c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</row>
    <row r="367" spans="1:25" s="5" customFormat="1" ht="18.75" customHeight="1" x14ac:dyDescent="0.25">
      <c r="A367" s="1" t="s">
        <v>2</v>
      </c>
      <c r="B367" s="1">
        <v>42</v>
      </c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</row>
    <row r="368" spans="1:25" s="5" customFormat="1" ht="18.75" customHeight="1" x14ac:dyDescent="0.25">
      <c r="A368" s="1" t="s">
        <v>0</v>
      </c>
      <c r="B368" s="1">
        <v>21</v>
      </c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</row>
    <row r="369" spans="1:25" s="5" customFormat="1" ht="18.75" customHeight="1" x14ac:dyDescent="0.25">
      <c r="A369" s="1" t="s">
        <v>1</v>
      </c>
      <c r="B369" s="1">
        <v>45</v>
      </c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</row>
    <row r="370" spans="1:25" s="5" customFormat="1" ht="18.75" customHeight="1" x14ac:dyDescent="0.25">
      <c r="A370" s="1" t="s">
        <v>2</v>
      </c>
      <c r="B370" s="1">
        <v>36</v>
      </c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</row>
    <row r="371" spans="1:25" s="5" customFormat="1" ht="18.75" customHeight="1" x14ac:dyDescent="0.25">
      <c r="A371" s="1" t="s">
        <v>0</v>
      </c>
      <c r="B371" s="1">
        <v>22</v>
      </c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</row>
    <row r="372" spans="1:25" s="5" customFormat="1" ht="18.75" customHeight="1" x14ac:dyDescent="0.25">
      <c r="A372" s="1" t="s">
        <v>1</v>
      </c>
      <c r="B372" s="1">
        <v>46</v>
      </c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</row>
    <row r="373" spans="1:25" s="5" customFormat="1" ht="18.75" customHeight="1" x14ac:dyDescent="0.25">
      <c r="A373" s="1" t="s">
        <v>2</v>
      </c>
      <c r="B373" s="1">
        <v>46</v>
      </c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</row>
    <row r="374" spans="1:25" s="5" customFormat="1" ht="18.75" customHeight="1" x14ac:dyDescent="0.25">
      <c r="A374" s="1" t="s">
        <v>0</v>
      </c>
      <c r="B374" s="1">
        <v>3</v>
      </c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</row>
    <row r="375" spans="1:25" s="5" customFormat="1" ht="18.75" customHeight="1" x14ac:dyDescent="0.25">
      <c r="A375" s="1" t="s">
        <v>1</v>
      </c>
      <c r="B375" s="1">
        <v>34</v>
      </c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</row>
    <row r="376" spans="1:25" s="5" customFormat="1" ht="18.75" customHeight="1" x14ac:dyDescent="0.25">
      <c r="A376" s="1" t="s">
        <v>2</v>
      </c>
      <c r="B376" s="1">
        <v>5</v>
      </c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</row>
    <row r="377" spans="1:25" s="5" customFormat="1" ht="18.75" customHeight="1" x14ac:dyDescent="0.25">
      <c r="A377" s="1" t="s">
        <v>0</v>
      </c>
      <c r="B377" s="1">
        <v>6</v>
      </c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</row>
    <row r="378" spans="1:25" ht="18.75" customHeight="1" x14ac:dyDescent="0.25">
      <c r="A378" s="1" t="s">
        <v>1</v>
      </c>
      <c r="B378" s="1">
        <v>15</v>
      </c>
    </row>
    <row r="379" spans="1:25" ht="18.75" customHeight="1" x14ac:dyDescent="0.25">
      <c r="A379" s="1" t="s">
        <v>2</v>
      </c>
      <c r="B379" s="1">
        <v>47</v>
      </c>
    </row>
    <row r="380" spans="1:25" ht="18.75" customHeight="1" x14ac:dyDescent="0.25">
      <c r="A380" s="1" t="s">
        <v>0</v>
      </c>
      <c r="B380" s="1">
        <v>38</v>
      </c>
    </row>
    <row r="381" spans="1:25" ht="18.75" customHeight="1" x14ac:dyDescent="0.25">
      <c r="A381" s="1" t="s">
        <v>1</v>
      </c>
      <c r="B381" s="1">
        <v>8</v>
      </c>
    </row>
    <row r="382" spans="1:25" ht="18.75" customHeight="1" x14ac:dyDescent="0.25">
      <c r="A382" s="1" t="s">
        <v>2</v>
      </c>
      <c r="B382" s="1">
        <v>38</v>
      </c>
      <c r="C382" s="6"/>
    </row>
    <row r="383" spans="1:25" ht="18.75" customHeight="1" x14ac:dyDescent="0.25">
      <c r="A383" s="1" t="s">
        <v>0</v>
      </c>
      <c r="B383" s="1">
        <v>8</v>
      </c>
      <c r="C383" s="6"/>
    </row>
    <row r="384" spans="1:25" ht="18.75" customHeight="1" x14ac:dyDescent="0.25">
      <c r="A384" s="1" t="s">
        <v>1</v>
      </c>
      <c r="B384" s="1">
        <v>3</v>
      </c>
      <c r="C384" s="6"/>
    </row>
    <row r="385" spans="1:3" ht="18.75" customHeight="1" x14ac:dyDescent="0.25">
      <c r="A385" s="1" t="s">
        <v>2</v>
      </c>
      <c r="B385" s="1">
        <v>13</v>
      </c>
      <c r="C385" s="6"/>
    </row>
    <row r="386" spans="1:3" ht="18.75" customHeight="1" x14ac:dyDescent="0.25">
      <c r="A386" s="1" t="s">
        <v>0</v>
      </c>
      <c r="B386" s="1">
        <v>6</v>
      </c>
      <c r="C386" s="6"/>
    </row>
    <row r="387" spans="1:3" ht="18.75" customHeight="1" x14ac:dyDescent="0.25">
      <c r="A387" s="1" t="s">
        <v>1</v>
      </c>
      <c r="B387" s="1">
        <v>48</v>
      </c>
      <c r="C387" s="6"/>
    </row>
    <row r="388" spans="1:3" ht="18.75" customHeight="1" x14ac:dyDescent="0.25">
      <c r="A388" s="1" t="s">
        <v>2</v>
      </c>
      <c r="B388" s="1">
        <v>38</v>
      </c>
      <c r="C388" s="6"/>
    </row>
    <row r="389" spans="1:3" ht="18.75" customHeight="1" x14ac:dyDescent="0.25">
      <c r="A389" s="1" t="s">
        <v>0</v>
      </c>
      <c r="B389" s="1">
        <v>6</v>
      </c>
      <c r="C389" s="6"/>
    </row>
    <row r="390" spans="1:3" ht="18.75" customHeight="1" x14ac:dyDescent="0.25">
      <c r="A390" s="1" t="s">
        <v>1</v>
      </c>
      <c r="B390" s="1">
        <v>25</v>
      </c>
      <c r="C390" s="6"/>
    </row>
    <row r="391" spans="1:3" ht="18.75" customHeight="1" x14ac:dyDescent="0.25">
      <c r="A391" s="1" t="s">
        <v>2</v>
      </c>
      <c r="B391" s="1">
        <v>46</v>
      </c>
      <c r="C391" s="6"/>
    </row>
    <row r="392" spans="1:3" ht="18.75" customHeight="1" x14ac:dyDescent="0.25">
      <c r="A392" s="1" t="s">
        <v>0</v>
      </c>
      <c r="B392" s="1">
        <v>35</v>
      </c>
      <c r="C392" s="6"/>
    </row>
    <row r="393" spans="1:3" ht="18.75" customHeight="1" x14ac:dyDescent="0.25">
      <c r="A393" s="1" t="s">
        <v>1</v>
      </c>
      <c r="B393" s="1">
        <v>47</v>
      </c>
      <c r="C393" s="6"/>
    </row>
    <row r="394" spans="1:3" ht="18.75" customHeight="1" x14ac:dyDescent="0.25">
      <c r="A394" s="1" t="s">
        <v>2</v>
      </c>
      <c r="B394" s="1">
        <v>5</v>
      </c>
      <c r="C394" s="6"/>
    </row>
    <row r="395" spans="1:3" ht="18.75" customHeight="1" x14ac:dyDescent="0.25">
      <c r="A395" s="1" t="s">
        <v>0</v>
      </c>
      <c r="B395" s="1">
        <v>41</v>
      </c>
      <c r="C395" s="6"/>
    </row>
    <row r="396" spans="1:3" ht="18.75" customHeight="1" x14ac:dyDescent="0.25">
      <c r="A396" s="1" t="s">
        <v>1</v>
      </c>
      <c r="B396" s="1">
        <v>34</v>
      </c>
      <c r="C396" s="6"/>
    </row>
    <row r="397" spans="1:3" ht="18.75" customHeight="1" x14ac:dyDescent="0.25">
      <c r="A397" s="1" t="s">
        <v>2</v>
      </c>
      <c r="B397" s="1">
        <v>6</v>
      </c>
      <c r="C397" s="6"/>
    </row>
    <row r="398" spans="1:3" ht="18.75" customHeight="1" x14ac:dyDescent="0.25">
      <c r="A398" s="1" t="s">
        <v>0</v>
      </c>
      <c r="B398" s="1">
        <v>25</v>
      </c>
      <c r="C398" s="6"/>
    </row>
    <row r="399" spans="1:3" ht="18.75" customHeight="1" x14ac:dyDescent="0.25">
      <c r="A399" s="1" t="s">
        <v>1</v>
      </c>
      <c r="B399" s="1">
        <v>13</v>
      </c>
      <c r="C399" s="6"/>
    </row>
    <row r="400" spans="1:3" ht="18.75" customHeight="1" x14ac:dyDescent="0.25">
      <c r="A400" s="1" t="s">
        <v>2</v>
      </c>
      <c r="B400" s="1">
        <v>36</v>
      </c>
      <c r="C400" s="6"/>
    </row>
    <row r="401" spans="1:3" ht="18.75" customHeight="1" x14ac:dyDescent="0.25">
      <c r="A401" s="1" t="s">
        <v>0</v>
      </c>
      <c r="B401" s="1">
        <v>22</v>
      </c>
      <c r="C401" s="6"/>
    </row>
    <row r="402" spans="1:3" ht="18.75" customHeight="1" x14ac:dyDescent="0.25">
      <c r="A402" s="1" t="s">
        <v>1</v>
      </c>
      <c r="B402" s="1">
        <v>47</v>
      </c>
      <c r="C402" s="6"/>
    </row>
    <row r="403" spans="1:3" ht="18.75" customHeight="1" x14ac:dyDescent="0.25">
      <c r="A403" s="1" t="s">
        <v>2</v>
      </c>
      <c r="B403" s="1">
        <v>45</v>
      </c>
      <c r="C403" s="6"/>
    </row>
    <row r="404" spans="1:3" ht="18.75" customHeight="1" x14ac:dyDescent="0.25">
      <c r="A404" s="1" t="s">
        <v>0</v>
      </c>
      <c r="B404" s="1">
        <v>41</v>
      </c>
      <c r="C404" s="6"/>
    </row>
    <row r="405" spans="1:3" ht="18.75" customHeight="1" x14ac:dyDescent="0.25">
      <c r="A405" s="1" t="s">
        <v>1</v>
      </c>
      <c r="B405" s="1">
        <v>3</v>
      </c>
      <c r="C405" s="6"/>
    </row>
    <row r="406" spans="1:3" ht="18.75" customHeight="1" x14ac:dyDescent="0.25">
      <c r="A406" s="1" t="s">
        <v>2</v>
      </c>
      <c r="B406" s="1">
        <v>29</v>
      </c>
      <c r="C406" s="6"/>
    </row>
    <row r="407" spans="1:3" ht="18.75" customHeight="1" x14ac:dyDescent="0.25">
      <c r="A407" s="1" t="s">
        <v>0</v>
      </c>
      <c r="B407" s="1">
        <v>22</v>
      </c>
      <c r="C407" s="6"/>
    </row>
    <row r="408" spans="1:3" ht="18.75" customHeight="1" x14ac:dyDescent="0.25">
      <c r="A408" s="1" t="s">
        <v>1</v>
      </c>
      <c r="B408" s="1">
        <v>13</v>
      </c>
      <c r="C408" s="6"/>
    </row>
    <row r="409" spans="1:3" ht="18.75" customHeight="1" x14ac:dyDescent="0.25">
      <c r="A409" s="1" t="s">
        <v>2</v>
      </c>
      <c r="B409" s="1">
        <v>40</v>
      </c>
      <c r="C409" s="6"/>
    </row>
    <row r="410" spans="1:3" ht="18.75" customHeight="1" x14ac:dyDescent="0.25">
      <c r="A410" s="1" t="s">
        <v>0</v>
      </c>
      <c r="B410" s="1">
        <v>46</v>
      </c>
      <c r="C410" s="6"/>
    </row>
    <row r="411" spans="1:3" ht="18.75" customHeight="1" x14ac:dyDescent="0.25">
      <c r="A411" s="1" t="s">
        <v>1</v>
      </c>
      <c r="B411" s="1">
        <v>11</v>
      </c>
    </row>
    <row r="412" spans="1:3" ht="18.75" customHeight="1" x14ac:dyDescent="0.25">
      <c r="A412" s="1" t="s">
        <v>2</v>
      </c>
      <c r="B412" s="1">
        <v>5</v>
      </c>
    </row>
    <row r="413" spans="1:3" ht="18.75" customHeight="1" x14ac:dyDescent="0.25">
      <c r="A413" s="1" t="s">
        <v>0</v>
      </c>
      <c r="B413" s="1">
        <v>10</v>
      </c>
    </row>
    <row r="414" spans="1:3" ht="18.75" customHeight="1" x14ac:dyDescent="0.25">
      <c r="A414" s="1" t="s">
        <v>1</v>
      </c>
      <c r="B414" s="1">
        <v>41</v>
      </c>
    </row>
    <row r="415" spans="1:3" ht="18.75" customHeight="1" x14ac:dyDescent="0.25">
      <c r="A415" s="1" t="s">
        <v>2</v>
      </c>
      <c r="B415" s="1">
        <v>26</v>
      </c>
    </row>
    <row r="416" spans="1:3" ht="18.75" customHeight="1" x14ac:dyDescent="0.25">
      <c r="A416" s="1" t="s">
        <v>0</v>
      </c>
      <c r="B416" s="1">
        <v>6</v>
      </c>
    </row>
    <row r="417" spans="1:25" ht="18.75" customHeight="1" x14ac:dyDescent="0.25">
      <c r="A417" s="1" t="s">
        <v>1</v>
      </c>
      <c r="B417" s="1">
        <v>36</v>
      </c>
    </row>
    <row r="418" spans="1:25" ht="18.75" customHeight="1" x14ac:dyDescent="0.25">
      <c r="A418" s="1" t="s">
        <v>2</v>
      </c>
      <c r="B418" s="1">
        <v>17</v>
      </c>
    </row>
    <row r="419" spans="1:25" ht="18.75" customHeight="1" x14ac:dyDescent="0.25">
      <c r="A419" s="1" t="s">
        <v>0</v>
      </c>
      <c r="B419" s="1">
        <v>20</v>
      </c>
    </row>
    <row r="420" spans="1:25" ht="18.75" customHeight="1" x14ac:dyDescent="0.25">
      <c r="A420" s="1" t="s">
        <v>1</v>
      </c>
      <c r="B420" s="1">
        <v>26</v>
      </c>
    </row>
    <row r="421" spans="1:25" ht="18.75" customHeight="1" x14ac:dyDescent="0.25">
      <c r="A421" s="1" t="s">
        <v>2</v>
      </c>
      <c r="B421" s="1">
        <v>15</v>
      </c>
    </row>
    <row r="422" spans="1:25" ht="18.75" customHeight="1" x14ac:dyDescent="0.25">
      <c r="A422" s="1" t="s">
        <v>0</v>
      </c>
      <c r="B422" s="1">
        <v>9</v>
      </c>
    </row>
    <row r="423" spans="1:25" ht="18.75" customHeight="1" x14ac:dyDescent="0.25">
      <c r="A423" s="1" t="s">
        <v>1</v>
      </c>
      <c r="B423" s="1">
        <v>2</v>
      </c>
    </row>
    <row r="424" spans="1:25" ht="18.75" customHeight="1" x14ac:dyDescent="0.25">
      <c r="A424" s="1" t="s">
        <v>2</v>
      </c>
      <c r="B424" s="1">
        <v>38</v>
      </c>
    </row>
    <row r="425" spans="1:25" ht="18.75" customHeight="1" x14ac:dyDescent="0.25">
      <c r="A425" s="1" t="s">
        <v>0</v>
      </c>
      <c r="B425" s="1">
        <v>24</v>
      </c>
    </row>
    <row r="426" spans="1:25" s="5" customFormat="1" ht="18.75" customHeight="1" x14ac:dyDescent="0.25">
      <c r="A426" s="1" t="s">
        <v>1</v>
      </c>
      <c r="B426" s="1">
        <v>18</v>
      </c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</row>
    <row r="427" spans="1:25" s="5" customFormat="1" ht="18.75" customHeight="1" x14ac:dyDescent="0.25">
      <c r="A427" s="1" t="s">
        <v>2</v>
      </c>
      <c r="B427" s="1">
        <v>18</v>
      </c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</row>
    <row r="428" spans="1:25" s="5" customFormat="1" ht="18.75" customHeight="1" x14ac:dyDescent="0.25">
      <c r="A428" s="1" t="s">
        <v>0</v>
      </c>
      <c r="B428" s="1">
        <v>28</v>
      </c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</row>
    <row r="429" spans="1:25" s="5" customFormat="1" ht="18.75" customHeight="1" x14ac:dyDescent="0.25">
      <c r="A429" s="1" t="s">
        <v>1</v>
      </c>
      <c r="B429" s="1">
        <v>34</v>
      </c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</row>
    <row r="430" spans="1:25" s="5" customFormat="1" ht="18.75" customHeight="1" x14ac:dyDescent="0.25">
      <c r="A430" s="1" t="s">
        <v>2</v>
      </c>
      <c r="B430" s="1">
        <v>14</v>
      </c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</row>
    <row r="431" spans="1:25" s="5" customFormat="1" ht="18.75" customHeight="1" x14ac:dyDescent="0.25">
      <c r="A431" s="1" t="s">
        <v>0</v>
      </c>
      <c r="B431" s="1">
        <v>46</v>
      </c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</row>
    <row r="432" spans="1:25" s="5" customFormat="1" ht="18.75" customHeight="1" x14ac:dyDescent="0.25">
      <c r="A432" s="1" t="s">
        <v>1</v>
      </c>
      <c r="B432" s="1">
        <v>33</v>
      </c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</row>
    <row r="433" spans="1:25" s="5" customFormat="1" ht="18.75" customHeight="1" x14ac:dyDescent="0.25">
      <c r="A433" s="1" t="s">
        <v>2</v>
      </c>
      <c r="B433" s="1">
        <v>19</v>
      </c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</row>
    <row r="434" spans="1:25" s="5" customFormat="1" ht="18.75" customHeight="1" x14ac:dyDescent="0.25">
      <c r="A434" s="1" t="s">
        <v>0</v>
      </c>
      <c r="B434" s="1">
        <v>33</v>
      </c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</row>
    <row r="435" spans="1:25" s="5" customFormat="1" ht="18.75" customHeight="1" x14ac:dyDescent="0.25">
      <c r="A435" s="1" t="s">
        <v>1</v>
      </c>
      <c r="B435" s="1">
        <v>38</v>
      </c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</row>
    <row r="436" spans="1:25" s="5" customFormat="1" ht="18.75" customHeight="1" x14ac:dyDescent="0.25">
      <c r="A436" s="1" t="s">
        <v>2</v>
      </c>
      <c r="B436" s="1">
        <v>3</v>
      </c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</row>
    <row r="437" spans="1:25" s="5" customFormat="1" ht="18.75" customHeight="1" x14ac:dyDescent="0.25">
      <c r="A437" s="1" t="s">
        <v>0</v>
      </c>
      <c r="B437" s="1">
        <v>41</v>
      </c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</row>
    <row r="438" spans="1:25" s="5" customFormat="1" ht="18.75" customHeight="1" x14ac:dyDescent="0.25">
      <c r="A438" s="1" t="s">
        <v>1</v>
      </c>
      <c r="B438" s="1">
        <v>21</v>
      </c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</row>
    <row r="439" spans="1:25" s="5" customFormat="1" ht="18.75" customHeight="1" x14ac:dyDescent="0.25">
      <c r="A439" s="1" t="s">
        <v>2</v>
      </c>
      <c r="B439" s="1">
        <v>42</v>
      </c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</row>
    <row r="440" spans="1:25" s="5" customFormat="1" ht="18.75" customHeight="1" x14ac:dyDescent="0.25">
      <c r="A440" s="1" t="s">
        <v>0</v>
      </c>
      <c r="B440" s="1">
        <v>41</v>
      </c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</row>
    <row r="441" spans="1:25" s="5" customFormat="1" ht="18.75" customHeight="1" x14ac:dyDescent="0.25">
      <c r="A441" s="1" t="s">
        <v>1</v>
      </c>
      <c r="B441" s="1">
        <v>26</v>
      </c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</row>
    <row r="442" spans="1:25" s="5" customFormat="1" ht="18.75" customHeight="1" x14ac:dyDescent="0.25">
      <c r="A442" s="1" t="s">
        <v>2</v>
      </c>
      <c r="B442" s="1">
        <v>19</v>
      </c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</row>
    <row r="443" spans="1:25" s="5" customFormat="1" ht="18.75" customHeight="1" x14ac:dyDescent="0.25">
      <c r="A443" s="1" t="s">
        <v>0</v>
      </c>
      <c r="B443" s="1">
        <v>35</v>
      </c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</row>
    <row r="444" spans="1:25" s="5" customFormat="1" ht="18.75" customHeight="1" x14ac:dyDescent="0.25">
      <c r="A444" s="1" t="s">
        <v>1</v>
      </c>
      <c r="B444" s="1">
        <v>17</v>
      </c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</row>
    <row r="445" spans="1:25" s="5" customFormat="1" ht="18.75" customHeight="1" x14ac:dyDescent="0.25">
      <c r="A445" s="1" t="s">
        <v>2</v>
      </c>
      <c r="B445" s="1">
        <v>31</v>
      </c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</row>
    <row r="446" spans="1:25" s="5" customFormat="1" ht="18.75" customHeight="1" x14ac:dyDescent="0.25">
      <c r="A446" s="1" t="s">
        <v>0</v>
      </c>
      <c r="B446" s="1">
        <v>29</v>
      </c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</row>
    <row r="447" spans="1:25" s="5" customFormat="1" ht="18.75" customHeight="1" x14ac:dyDescent="0.25">
      <c r="A447" s="1" t="s">
        <v>1</v>
      </c>
      <c r="B447" s="1">
        <v>9</v>
      </c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</row>
    <row r="448" spans="1:25" s="5" customFormat="1" ht="18.75" customHeight="1" x14ac:dyDescent="0.25">
      <c r="A448" s="1" t="s">
        <v>2</v>
      </c>
      <c r="B448" s="1">
        <v>15</v>
      </c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</row>
    <row r="449" spans="1:25" s="5" customFormat="1" ht="18.75" customHeight="1" x14ac:dyDescent="0.25">
      <c r="A449" s="1" t="s">
        <v>0</v>
      </c>
      <c r="B449" s="1">
        <v>26</v>
      </c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</row>
    <row r="450" spans="1:25" s="5" customFormat="1" ht="18.75" customHeight="1" x14ac:dyDescent="0.25">
      <c r="A450" s="1" t="s">
        <v>1</v>
      </c>
      <c r="B450" s="1">
        <v>45</v>
      </c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</row>
    <row r="451" spans="1:25" s="5" customFormat="1" ht="18.75" customHeight="1" x14ac:dyDescent="0.25">
      <c r="A451" s="1" t="s">
        <v>2</v>
      </c>
      <c r="B451" s="1">
        <v>33</v>
      </c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</row>
    <row r="452" spans="1:25" s="5" customFormat="1" ht="18.75" customHeight="1" x14ac:dyDescent="0.25">
      <c r="A452" s="1" t="s">
        <v>0</v>
      </c>
      <c r="B452" s="1">
        <v>25</v>
      </c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</row>
    <row r="453" spans="1:25" s="5" customFormat="1" ht="18.75" customHeight="1" x14ac:dyDescent="0.25">
      <c r="A453" s="1" t="s">
        <v>1</v>
      </c>
      <c r="B453" s="1">
        <v>49</v>
      </c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</row>
    <row r="454" spans="1:25" s="5" customFormat="1" ht="18.75" customHeight="1" x14ac:dyDescent="0.25">
      <c r="A454" s="1" t="s">
        <v>2</v>
      </c>
      <c r="B454" s="1">
        <v>13</v>
      </c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</row>
    <row r="455" spans="1:25" s="5" customFormat="1" ht="18.75" customHeight="1" x14ac:dyDescent="0.25">
      <c r="A455" s="1" t="s">
        <v>0</v>
      </c>
      <c r="B455" s="1">
        <v>22</v>
      </c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</row>
    <row r="456" spans="1:25" s="5" customFormat="1" ht="18.75" customHeight="1" x14ac:dyDescent="0.25">
      <c r="A456" s="1" t="s">
        <v>1</v>
      </c>
      <c r="B456" s="1">
        <v>10</v>
      </c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</row>
    <row r="457" spans="1:25" s="5" customFormat="1" ht="18.75" customHeight="1" x14ac:dyDescent="0.25">
      <c r="A457" s="1" t="s">
        <v>2</v>
      </c>
      <c r="B457" s="1">
        <v>14</v>
      </c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</row>
    <row r="458" spans="1:25" s="5" customFormat="1" ht="18.75" customHeight="1" x14ac:dyDescent="0.25">
      <c r="A458" s="1" t="s">
        <v>0</v>
      </c>
      <c r="B458" s="1">
        <v>30</v>
      </c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</row>
    <row r="459" spans="1:25" s="5" customFormat="1" ht="18.75" customHeight="1" x14ac:dyDescent="0.25">
      <c r="A459" s="1" t="s">
        <v>1</v>
      </c>
      <c r="B459" s="1">
        <v>8</v>
      </c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</row>
    <row r="460" spans="1:25" s="5" customFormat="1" ht="18.75" customHeight="1" x14ac:dyDescent="0.25">
      <c r="A460" s="1" t="s">
        <v>2</v>
      </c>
      <c r="B460" s="1">
        <v>27</v>
      </c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</row>
    <row r="461" spans="1:25" s="5" customFormat="1" ht="18.75" customHeight="1" x14ac:dyDescent="0.25">
      <c r="A461" s="1" t="s">
        <v>0</v>
      </c>
      <c r="B461" s="1">
        <v>32</v>
      </c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</row>
    <row r="462" spans="1:25" s="5" customFormat="1" ht="18.75" customHeight="1" x14ac:dyDescent="0.25">
      <c r="A462" s="1" t="s">
        <v>1</v>
      </c>
      <c r="B462" s="1">
        <v>30</v>
      </c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</row>
    <row r="463" spans="1:25" s="5" customFormat="1" ht="18.75" customHeight="1" x14ac:dyDescent="0.25">
      <c r="A463" s="1" t="s">
        <v>2</v>
      </c>
      <c r="B463" s="1">
        <v>7</v>
      </c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</row>
    <row r="464" spans="1:25" s="5" customFormat="1" ht="18.75" customHeight="1" x14ac:dyDescent="0.25">
      <c r="A464" s="1" t="s">
        <v>0</v>
      </c>
      <c r="B464" s="1">
        <v>13</v>
      </c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</row>
    <row r="465" spans="1:25" s="5" customFormat="1" ht="18.75" customHeight="1" x14ac:dyDescent="0.25">
      <c r="A465" s="1" t="s">
        <v>1</v>
      </c>
      <c r="B465" s="1">
        <v>42</v>
      </c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</row>
    <row r="466" spans="1:25" s="5" customFormat="1" ht="18.75" customHeight="1" x14ac:dyDescent="0.25">
      <c r="A466" s="1" t="s">
        <v>2</v>
      </c>
      <c r="B466" s="1">
        <v>40</v>
      </c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</row>
    <row r="467" spans="1:25" s="5" customFormat="1" ht="18.75" customHeight="1" x14ac:dyDescent="0.25">
      <c r="A467" s="1" t="s">
        <v>0</v>
      </c>
      <c r="B467" s="1">
        <v>39</v>
      </c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</row>
    <row r="468" spans="1:25" s="5" customFormat="1" ht="18.75" customHeight="1" x14ac:dyDescent="0.25">
      <c r="A468" s="1" t="s">
        <v>1</v>
      </c>
      <c r="B468" s="1">
        <v>36</v>
      </c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</row>
    <row r="469" spans="1:25" s="5" customFormat="1" ht="18.75" customHeight="1" x14ac:dyDescent="0.25">
      <c r="A469" s="1" t="s">
        <v>2</v>
      </c>
      <c r="B469" s="1">
        <v>49</v>
      </c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</row>
    <row r="470" spans="1:25" s="5" customFormat="1" ht="18.75" customHeight="1" x14ac:dyDescent="0.25">
      <c r="A470" s="1" t="s">
        <v>0</v>
      </c>
      <c r="B470" s="1">
        <v>41</v>
      </c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</row>
    <row r="471" spans="1:25" s="5" customFormat="1" ht="18.75" customHeight="1" x14ac:dyDescent="0.25">
      <c r="A471" s="1" t="s">
        <v>1</v>
      </c>
      <c r="B471" s="1">
        <v>13</v>
      </c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</row>
    <row r="472" spans="1:25" s="5" customFormat="1" ht="18.75" customHeight="1" x14ac:dyDescent="0.25">
      <c r="A472" s="1" t="s">
        <v>2</v>
      </c>
      <c r="B472" s="1">
        <v>9</v>
      </c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</row>
    <row r="473" spans="1:25" s="5" customFormat="1" ht="18.75" customHeight="1" x14ac:dyDescent="0.25">
      <c r="A473" s="1" t="s">
        <v>0</v>
      </c>
      <c r="B473" s="1">
        <v>48</v>
      </c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</row>
    <row r="474" spans="1:25" s="5" customFormat="1" ht="18.75" customHeight="1" x14ac:dyDescent="0.25">
      <c r="A474" s="1" t="s">
        <v>1</v>
      </c>
      <c r="B474" s="1">
        <v>48</v>
      </c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</row>
    <row r="475" spans="1:25" s="5" customFormat="1" ht="18.75" customHeight="1" x14ac:dyDescent="0.25">
      <c r="A475" s="1" t="s">
        <v>2</v>
      </c>
      <c r="B475" s="1">
        <v>14</v>
      </c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</row>
    <row r="476" spans="1:25" s="5" customFormat="1" ht="18.75" customHeight="1" x14ac:dyDescent="0.25">
      <c r="A476" s="1" t="s">
        <v>0</v>
      </c>
      <c r="B476" s="1">
        <v>40</v>
      </c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</row>
    <row r="477" spans="1:25" s="5" customFormat="1" ht="18.75" customHeight="1" x14ac:dyDescent="0.25">
      <c r="A477" s="1" t="s">
        <v>1</v>
      </c>
      <c r="B477" s="1">
        <v>26</v>
      </c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</row>
    <row r="478" spans="1:25" s="5" customFormat="1" ht="18.75" customHeight="1" x14ac:dyDescent="0.25">
      <c r="A478" s="1" t="s">
        <v>2</v>
      </c>
      <c r="B478" s="1">
        <v>2</v>
      </c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</row>
    <row r="479" spans="1:25" s="5" customFormat="1" ht="18.75" customHeight="1" x14ac:dyDescent="0.25">
      <c r="A479" s="1" t="s">
        <v>0</v>
      </c>
      <c r="B479" s="1">
        <v>14</v>
      </c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</row>
    <row r="480" spans="1:25" s="5" customFormat="1" ht="18.75" customHeight="1" x14ac:dyDescent="0.25">
      <c r="A480" s="1" t="s">
        <v>1</v>
      </c>
      <c r="B480" s="1">
        <v>12</v>
      </c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</row>
    <row r="481" spans="1:25" s="5" customFormat="1" ht="18.75" customHeight="1" x14ac:dyDescent="0.25">
      <c r="A481" s="1" t="s">
        <v>2</v>
      </c>
      <c r="B481" s="1">
        <v>44</v>
      </c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</row>
    <row r="482" spans="1:25" s="5" customFormat="1" ht="18.75" customHeight="1" x14ac:dyDescent="0.25">
      <c r="A482" s="1" t="s">
        <v>0</v>
      </c>
      <c r="B482" s="1">
        <v>14</v>
      </c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</row>
    <row r="483" spans="1:25" s="5" customFormat="1" ht="18.75" customHeight="1" x14ac:dyDescent="0.25">
      <c r="A483" s="1" t="s">
        <v>1</v>
      </c>
      <c r="B483" s="1">
        <v>16</v>
      </c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</row>
    <row r="484" spans="1:25" s="5" customFormat="1" ht="18.75" customHeight="1" x14ac:dyDescent="0.25">
      <c r="A484" s="1" t="s">
        <v>2</v>
      </c>
      <c r="B484" s="1">
        <v>17</v>
      </c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</row>
    <row r="485" spans="1:25" s="5" customFormat="1" ht="18.75" customHeight="1" x14ac:dyDescent="0.25">
      <c r="A485" s="1" t="s">
        <v>0</v>
      </c>
      <c r="B485" s="1">
        <v>10</v>
      </c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</row>
    <row r="486" spans="1:25" s="5" customFormat="1" ht="18.75" customHeight="1" x14ac:dyDescent="0.25">
      <c r="A486" s="1" t="s">
        <v>1</v>
      </c>
      <c r="B486" s="1">
        <v>41</v>
      </c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</row>
    <row r="487" spans="1:25" s="5" customFormat="1" ht="18.75" customHeight="1" x14ac:dyDescent="0.25">
      <c r="A487" s="1" t="s">
        <v>2</v>
      </c>
      <c r="B487" s="1">
        <v>48</v>
      </c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</row>
    <row r="488" spans="1:25" s="5" customFormat="1" ht="18.75" customHeight="1" x14ac:dyDescent="0.25">
      <c r="A488" s="1" t="s">
        <v>0</v>
      </c>
      <c r="B488" s="1">
        <v>16</v>
      </c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</row>
    <row r="489" spans="1:25" s="5" customFormat="1" ht="18.75" customHeight="1" x14ac:dyDescent="0.25">
      <c r="A489" s="1" t="s">
        <v>1</v>
      </c>
      <c r="B489" s="1">
        <v>38</v>
      </c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</row>
    <row r="490" spans="1:25" s="5" customFormat="1" ht="18.75" customHeight="1" x14ac:dyDescent="0.25">
      <c r="A490" s="1" t="s">
        <v>2</v>
      </c>
      <c r="B490" s="1">
        <v>9</v>
      </c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</row>
    <row r="491" spans="1:25" s="5" customFormat="1" ht="18.75" customHeight="1" x14ac:dyDescent="0.25">
      <c r="A491" s="1" t="s">
        <v>0</v>
      </c>
      <c r="B491" s="1">
        <v>30</v>
      </c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</row>
    <row r="492" spans="1:25" s="5" customFormat="1" ht="18.75" customHeight="1" x14ac:dyDescent="0.25">
      <c r="A492" s="1" t="s">
        <v>1</v>
      </c>
      <c r="B492" s="1">
        <v>8</v>
      </c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</row>
    <row r="493" spans="1:25" s="5" customFormat="1" ht="18.75" customHeight="1" x14ac:dyDescent="0.25">
      <c r="A493" s="1" t="s">
        <v>2</v>
      </c>
      <c r="B493" s="1">
        <v>4</v>
      </c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</row>
    <row r="494" spans="1:25" s="5" customFormat="1" ht="18.75" customHeight="1" x14ac:dyDescent="0.25">
      <c r="A494" s="1" t="s">
        <v>0</v>
      </c>
      <c r="B494" s="1">
        <v>33</v>
      </c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</row>
    <row r="495" spans="1:25" s="5" customFormat="1" ht="18.75" customHeight="1" x14ac:dyDescent="0.25">
      <c r="A495" s="1" t="s">
        <v>1</v>
      </c>
      <c r="B495" s="1">
        <v>48</v>
      </c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</row>
    <row r="496" spans="1:25" s="5" customFormat="1" ht="18.75" customHeight="1" x14ac:dyDescent="0.25">
      <c r="A496" s="1" t="s">
        <v>2</v>
      </c>
      <c r="B496" s="1">
        <v>24</v>
      </c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</row>
    <row r="497" spans="1:25" s="5" customFormat="1" ht="18.75" customHeight="1" x14ac:dyDescent="0.25">
      <c r="A497" s="1" t="s">
        <v>0</v>
      </c>
      <c r="B497" s="1">
        <v>32</v>
      </c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</row>
    <row r="498" spans="1:25" s="5" customFormat="1" ht="18.75" customHeight="1" x14ac:dyDescent="0.25">
      <c r="A498" s="1" t="s">
        <v>1</v>
      </c>
      <c r="B498" s="1">
        <v>21</v>
      </c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</row>
    <row r="499" spans="1:25" s="5" customFormat="1" ht="18.75" customHeight="1" x14ac:dyDescent="0.25">
      <c r="A499" s="1" t="s">
        <v>2</v>
      </c>
      <c r="B499" s="1">
        <v>31</v>
      </c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</row>
    <row r="500" spans="1:25" s="5" customFormat="1" ht="18.75" customHeight="1" x14ac:dyDescent="0.25">
      <c r="A500" s="1" t="s">
        <v>0</v>
      </c>
      <c r="B500" s="1">
        <v>6</v>
      </c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</row>
    <row r="501" spans="1:25" s="5" customFormat="1" ht="18.75" customHeight="1" x14ac:dyDescent="0.25">
      <c r="A501" s="1" t="s">
        <v>1</v>
      </c>
      <c r="B501" s="1">
        <v>19</v>
      </c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</row>
    <row r="502" spans="1:25" s="5" customFormat="1" ht="18.75" customHeight="1" x14ac:dyDescent="0.25">
      <c r="A502" s="1" t="s">
        <v>2</v>
      </c>
      <c r="B502" s="1">
        <v>9</v>
      </c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</row>
    <row r="503" spans="1:25" s="5" customFormat="1" ht="18.75" customHeight="1" x14ac:dyDescent="0.25">
      <c r="A503" s="1" t="s">
        <v>0</v>
      </c>
      <c r="B503" s="1">
        <v>49</v>
      </c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</row>
    <row r="504" spans="1:25" s="5" customFormat="1" ht="18.75" customHeight="1" x14ac:dyDescent="0.25">
      <c r="A504" s="1" t="s">
        <v>1</v>
      </c>
      <c r="B504" s="1">
        <v>44</v>
      </c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</row>
    <row r="505" spans="1:25" s="5" customFormat="1" ht="18.75" customHeight="1" x14ac:dyDescent="0.25">
      <c r="A505" s="1" t="s">
        <v>2</v>
      </c>
      <c r="B505" s="1">
        <v>49</v>
      </c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</row>
    <row r="506" spans="1:25" s="5" customFormat="1" ht="18.75" customHeight="1" x14ac:dyDescent="0.25">
      <c r="A506" s="1" t="s">
        <v>0</v>
      </c>
      <c r="B506" s="1">
        <v>25</v>
      </c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</row>
    <row r="507" spans="1:25" s="5" customFormat="1" ht="18.75" customHeight="1" x14ac:dyDescent="0.25">
      <c r="A507" s="1" t="s">
        <v>1</v>
      </c>
      <c r="B507" s="1">
        <v>38</v>
      </c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</row>
    <row r="508" spans="1:25" s="5" customFormat="1" ht="18.75" customHeight="1" x14ac:dyDescent="0.25">
      <c r="A508" s="1" t="s">
        <v>2</v>
      </c>
      <c r="B508" s="1">
        <v>27</v>
      </c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</row>
    <row r="509" spans="1:25" s="5" customFormat="1" ht="18.75" customHeight="1" x14ac:dyDescent="0.25">
      <c r="A509" s="1" t="s">
        <v>0</v>
      </c>
      <c r="B509" s="1">
        <v>49</v>
      </c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</row>
    <row r="510" spans="1:25" s="5" customFormat="1" ht="18.75" customHeight="1" x14ac:dyDescent="0.25">
      <c r="A510" s="1" t="s">
        <v>1</v>
      </c>
      <c r="B510" s="1">
        <v>5</v>
      </c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</row>
    <row r="511" spans="1:25" s="5" customFormat="1" ht="18.75" customHeight="1" x14ac:dyDescent="0.25">
      <c r="A511" s="1" t="s">
        <v>2</v>
      </c>
      <c r="B511" s="1">
        <v>12</v>
      </c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</row>
    <row r="512" spans="1:25" s="5" customFormat="1" ht="18.75" customHeight="1" x14ac:dyDescent="0.25">
      <c r="A512" s="1" t="s">
        <v>0</v>
      </c>
      <c r="B512" s="1">
        <v>20</v>
      </c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</row>
    <row r="513" spans="1:25" s="5" customFormat="1" ht="18.75" customHeight="1" x14ac:dyDescent="0.25">
      <c r="A513" s="1" t="s">
        <v>1</v>
      </c>
      <c r="B513" s="1">
        <v>31</v>
      </c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</row>
    <row r="514" spans="1:25" s="5" customFormat="1" ht="18.75" customHeight="1" x14ac:dyDescent="0.25">
      <c r="A514" s="1" t="s">
        <v>2</v>
      </c>
      <c r="B514" s="1">
        <v>19</v>
      </c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</row>
    <row r="515" spans="1:25" s="5" customFormat="1" ht="18.75" customHeight="1" x14ac:dyDescent="0.25">
      <c r="A515" s="1" t="s">
        <v>0</v>
      </c>
      <c r="B515" s="1">
        <v>21</v>
      </c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</row>
    <row r="516" spans="1:25" s="5" customFormat="1" ht="18.75" customHeight="1" x14ac:dyDescent="0.25">
      <c r="A516" s="1" t="s">
        <v>1</v>
      </c>
      <c r="B516" s="1">
        <v>17</v>
      </c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</row>
    <row r="517" spans="1:25" s="5" customFormat="1" ht="18.75" customHeight="1" x14ac:dyDescent="0.25">
      <c r="A517" s="1" t="s">
        <v>2</v>
      </c>
      <c r="B517" s="1">
        <v>38</v>
      </c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</row>
    <row r="518" spans="1:25" s="5" customFormat="1" ht="18.75" customHeight="1" x14ac:dyDescent="0.25">
      <c r="A518" s="1" t="s">
        <v>0</v>
      </c>
      <c r="B518" s="1">
        <v>4</v>
      </c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</row>
    <row r="519" spans="1:25" s="5" customFormat="1" ht="18.75" customHeight="1" x14ac:dyDescent="0.25">
      <c r="A519" s="1" t="s">
        <v>1</v>
      </c>
      <c r="B519" s="1">
        <v>22</v>
      </c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</row>
    <row r="520" spans="1:25" s="5" customFormat="1" ht="18.75" customHeight="1" x14ac:dyDescent="0.25">
      <c r="A520" s="1" t="s">
        <v>2</v>
      </c>
      <c r="B520" s="1">
        <v>5</v>
      </c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</row>
    <row r="521" spans="1:25" s="5" customFormat="1" ht="18.75" customHeight="1" x14ac:dyDescent="0.25">
      <c r="A521" s="1" t="s">
        <v>0</v>
      </c>
      <c r="B521" s="1">
        <v>13</v>
      </c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</row>
    <row r="522" spans="1:25" s="5" customFormat="1" ht="18.75" customHeight="1" x14ac:dyDescent="0.25">
      <c r="A522" s="1" t="s">
        <v>1</v>
      </c>
      <c r="B522" s="1">
        <v>39</v>
      </c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</row>
    <row r="523" spans="1:25" s="5" customFormat="1" ht="18.75" customHeight="1" x14ac:dyDescent="0.25">
      <c r="A523" s="1" t="s">
        <v>2</v>
      </c>
      <c r="B523" s="1">
        <v>3</v>
      </c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</row>
    <row r="524" spans="1:25" s="5" customFormat="1" ht="18.75" customHeight="1" x14ac:dyDescent="0.25">
      <c r="A524" s="1" t="s">
        <v>0</v>
      </c>
      <c r="B524" s="1">
        <v>30</v>
      </c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</row>
    <row r="525" spans="1:25" s="5" customFormat="1" ht="18.75" customHeight="1" x14ac:dyDescent="0.25">
      <c r="A525" s="1" t="s">
        <v>1</v>
      </c>
      <c r="B525" s="1">
        <v>2</v>
      </c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</row>
    <row r="526" spans="1:25" s="5" customFormat="1" ht="18.75" customHeight="1" x14ac:dyDescent="0.25">
      <c r="A526" s="1" t="s">
        <v>2</v>
      </c>
      <c r="B526" s="1">
        <v>49</v>
      </c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</row>
    <row r="527" spans="1:25" s="5" customFormat="1" ht="18.75" customHeight="1" x14ac:dyDescent="0.25">
      <c r="A527" s="1" t="s">
        <v>0</v>
      </c>
      <c r="B527" s="1">
        <v>22</v>
      </c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</row>
    <row r="528" spans="1:25" s="5" customFormat="1" ht="18.75" customHeight="1" x14ac:dyDescent="0.25">
      <c r="A528" s="1" t="s">
        <v>1</v>
      </c>
      <c r="B528" s="1">
        <v>42</v>
      </c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</row>
    <row r="529" spans="1:25" s="5" customFormat="1" ht="18.75" customHeight="1" x14ac:dyDescent="0.25">
      <c r="A529" s="1" t="s">
        <v>2</v>
      </c>
      <c r="B529" s="1">
        <v>25</v>
      </c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</row>
    <row r="530" spans="1:25" s="5" customFormat="1" ht="18.75" customHeight="1" x14ac:dyDescent="0.25">
      <c r="A530" s="1" t="s">
        <v>0</v>
      </c>
      <c r="B530" s="1">
        <v>7</v>
      </c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</row>
    <row r="531" spans="1:25" s="5" customFormat="1" ht="18.75" customHeight="1" x14ac:dyDescent="0.25">
      <c r="A531" s="1" t="s">
        <v>1</v>
      </c>
      <c r="B531" s="1">
        <v>45</v>
      </c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</row>
    <row r="532" spans="1:25" s="5" customFormat="1" ht="18.75" customHeight="1" x14ac:dyDescent="0.25">
      <c r="A532" s="1" t="s">
        <v>2</v>
      </c>
      <c r="B532" s="1">
        <v>6</v>
      </c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</row>
    <row r="533" spans="1:25" s="5" customFormat="1" ht="18.75" customHeight="1" x14ac:dyDescent="0.25">
      <c r="A533" s="1" t="s">
        <v>0</v>
      </c>
      <c r="B533" s="1">
        <v>38</v>
      </c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</row>
    <row r="534" spans="1:25" s="5" customFormat="1" ht="18.75" customHeight="1" x14ac:dyDescent="0.25">
      <c r="A534" s="1" t="s">
        <v>1</v>
      </c>
      <c r="B534" s="1">
        <v>22</v>
      </c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</row>
    <row r="535" spans="1:25" s="5" customFormat="1" ht="18.75" customHeight="1" x14ac:dyDescent="0.25">
      <c r="A535" s="1" t="s">
        <v>2</v>
      </c>
      <c r="B535" s="1">
        <v>22</v>
      </c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</row>
    <row r="536" spans="1:25" s="5" customFormat="1" ht="18.75" customHeight="1" x14ac:dyDescent="0.25">
      <c r="A536" s="1" t="s">
        <v>0</v>
      </c>
      <c r="B536" s="1">
        <v>4</v>
      </c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</row>
    <row r="537" spans="1:25" s="5" customFormat="1" ht="18.75" customHeight="1" x14ac:dyDescent="0.25">
      <c r="A537" s="1" t="s">
        <v>1</v>
      </c>
      <c r="B537" s="1">
        <v>35</v>
      </c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</row>
    <row r="538" spans="1:25" s="5" customFormat="1" ht="18.75" customHeight="1" x14ac:dyDescent="0.25">
      <c r="A538" s="1" t="s">
        <v>2</v>
      </c>
      <c r="B538" s="1">
        <v>35</v>
      </c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</row>
    <row r="539" spans="1:25" s="5" customFormat="1" ht="18.75" customHeight="1" x14ac:dyDescent="0.25">
      <c r="A539" s="1" t="s">
        <v>0</v>
      </c>
      <c r="B539" s="1">
        <v>37</v>
      </c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</row>
    <row r="540" spans="1:25" s="5" customFormat="1" ht="18.75" customHeight="1" x14ac:dyDescent="0.25">
      <c r="A540" s="1" t="s">
        <v>1</v>
      </c>
      <c r="B540" s="1">
        <v>42</v>
      </c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</row>
    <row r="541" spans="1:25" s="5" customFormat="1" ht="18.75" customHeight="1" x14ac:dyDescent="0.25">
      <c r="A541" s="1" t="s">
        <v>2</v>
      </c>
      <c r="B541" s="1">
        <v>27</v>
      </c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</row>
    <row r="542" spans="1:25" s="5" customFormat="1" ht="18.75" customHeight="1" x14ac:dyDescent="0.25">
      <c r="A542" s="1" t="s">
        <v>0</v>
      </c>
      <c r="B542" s="1">
        <v>5</v>
      </c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</row>
    <row r="543" spans="1:25" s="5" customFormat="1" ht="18.75" customHeight="1" x14ac:dyDescent="0.25">
      <c r="A543" s="1" t="s">
        <v>1</v>
      </c>
      <c r="B543" s="1">
        <v>20</v>
      </c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</row>
    <row r="544" spans="1:25" s="5" customFormat="1" ht="18.75" customHeight="1" x14ac:dyDescent="0.25">
      <c r="A544" s="1" t="s">
        <v>2</v>
      </c>
      <c r="B544" s="1">
        <v>2</v>
      </c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</row>
    <row r="545" spans="1:25" s="5" customFormat="1" ht="18.75" customHeight="1" x14ac:dyDescent="0.25">
      <c r="A545" s="1" t="s">
        <v>0</v>
      </c>
      <c r="B545" s="1">
        <v>31</v>
      </c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</row>
    <row r="546" spans="1:25" s="5" customFormat="1" ht="18.75" customHeight="1" x14ac:dyDescent="0.25">
      <c r="A546" s="1" t="s">
        <v>1</v>
      </c>
      <c r="B546" s="1">
        <v>5</v>
      </c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</row>
    <row r="547" spans="1:25" s="5" customFormat="1" ht="18.75" customHeight="1" x14ac:dyDescent="0.25">
      <c r="A547" s="1" t="s">
        <v>2</v>
      </c>
      <c r="B547" s="1">
        <v>33</v>
      </c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</row>
    <row r="548" spans="1:25" s="5" customFormat="1" ht="18.75" customHeight="1" x14ac:dyDescent="0.25">
      <c r="A548" s="1" t="s">
        <v>0</v>
      </c>
      <c r="B548" s="1">
        <v>10</v>
      </c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</row>
    <row r="549" spans="1:25" s="5" customFormat="1" ht="18.75" customHeight="1" x14ac:dyDescent="0.25">
      <c r="A549" s="1" t="s">
        <v>1</v>
      </c>
      <c r="B549" s="1">
        <v>26</v>
      </c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</row>
    <row r="550" spans="1:25" s="5" customFormat="1" ht="18.75" customHeight="1" x14ac:dyDescent="0.25">
      <c r="A550" s="1" t="s">
        <v>2</v>
      </c>
      <c r="B550" s="1">
        <v>6</v>
      </c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</row>
    <row r="551" spans="1:25" s="5" customFormat="1" ht="18.75" customHeight="1" x14ac:dyDescent="0.25">
      <c r="A551" s="1" t="s">
        <v>0</v>
      </c>
      <c r="B551" s="1">
        <v>20</v>
      </c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</row>
    <row r="552" spans="1:25" s="5" customFormat="1" ht="18.75" customHeight="1" x14ac:dyDescent="0.25">
      <c r="A552" s="1" t="s">
        <v>1</v>
      </c>
      <c r="B552" s="1">
        <v>26</v>
      </c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</row>
    <row r="553" spans="1:25" s="5" customFormat="1" ht="18.75" customHeight="1" x14ac:dyDescent="0.25">
      <c r="A553" s="1" t="s">
        <v>2</v>
      </c>
      <c r="B553" s="1">
        <v>43</v>
      </c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</row>
    <row r="554" spans="1:25" s="5" customFormat="1" ht="18.75" customHeight="1" x14ac:dyDescent="0.25">
      <c r="A554" s="1" t="s">
        <v>0</v>
      </c>
      <c r="B554" s="1">
        <v>26</v>
      </c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</row>
    <row r="555" spans="1:25" s="5" customFormat="1" ht="18.75" customHeight="1" x14ac:dyDescent="0.25">
      <c r="A555" s="1" t="s">
        <v>1</v>
      </c>
      <c r="B555" s="1">
        <v>2</v>
      </c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</row>
    <row r="556" spans="1:25" s="5" customFormat="1" ht="18.75" customHeight="1" x14ac:dyDescent="0.25">
      <c r="A556" s="1" t="s">
        <v>2</v>
      </c>
      <c r="B556" s="1">
        <v>42</v>
      </c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</row>
    <row r="557" spans="1:25" s="5" customFormat="1" ht="18.75" customHeight="1" x14ac:dyDescent="0.25">
      <c r="A557" s="1" t="s">
        <v>0</v>
      </c>
      <c r="B557" s="1">
        <v>12</v>
      </c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</row>
    <row r="558" spans="1:25" s="5" customFormat="1" ht="18.75" customHeight="1" x14ac:dyDescent="0.25">
      <c r="A558" s="1" t="s">
        <v>1</v>
      </c>
      <c r="B558" s="1">
        <v>30</v>
      </c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</row>
    <row r="559" spans="1:25" s="5" customFormat="1" ht="18.75" customHeight="1" x14ac:dyDescent="0.25">
      <c r="A559" s="1" t="s">
        <v>2</v>
      </c>
      <c r="B559" s="1">
        <v>3</v>
      </c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</row>
    <row r="560" spans="1:25" s="5" customFormat="1" ht="18.75" customHeight="1" x14ac:dyDescent="0.25">
      <c r="A560" s="1" t="s">
        <v>0</v>
      </c>
      <c r="B560" s="1">
        <v>39</v>
      </c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</row>
    <row r="561" spans="1:25" s="5" customFormat="1" ht="18.75" customHeight="1" x14ac:dyDescent="0.25">
      <c r="A561" s="1" t="s">
        <v>1</v>
      </c>
      <c r="B561" s="1">
        <v>35</v>
      </c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</row>
    <row r="562" spans="1:25" s="5" customFormat="1" ht="18.75" customHeight="1" x14ac:dyDescent="0.25">
      <c r="A562" s="1" t="s">
        <v>2</v>
      </c>
      <c r="B562" s="1">
        <v>41</v>
      </c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</row>
    <row r="563" spans="1:25" s="5" customFormat="1" ht="18.75" customHeight="1" x14ac:dyDescent="0.25">
      <c r="A563" s="1" t="s">
        <v>0</v>
      </c>
      <c r="B563" s="1">
        <v>17</v>
      </c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</row>
    <row r="564" spans="1:25" s="5" customFormat="1" ht="18.75" customHeight="1" x14ac:dyDescent="0.25">
      <c r="A564" s="1" t="s">
        <v>1</v>
      </c>
      <c r="B564" s="1">
        <v>33</v>
      </c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</row>
    <row r="565" spans="1:25" s="5" customFormat="1" ht="18.75" customHeight="1" x14ac:dyDescent="0.25">
      <c r="A565" s="1" t="s">
        <v>2</v>
      </c>
      <c r="B565" s="1">
        <v>29</v>
      </c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</row>
    <row r="566" spans="1:25" s="5" customFormat="1" ht="18.75" customHeight="1" x14ac:dyDescent="0.25">
      <c r="A566" s="1" t="s">
        <v>0</v>
      </c>
      <c r="B566" s="1">
        <v>14</v>
      </c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</row>
    <row r="567" spans="1:25" s="5" customFormat="1" ht="18.75" customHeight="1" x14ac:dyDescent="0.25">
      <c r="A567" s="1" t="s">
        <v>1</v>
      </c>
      <c r="B567" s="1">
        <v>9</v>
      </c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</row>
    <row r="568" spans="1:25" s="5" customFormat="1" ht="18.75" customHeight="1" x14ac:dyDescent="0.25">
      <c r="A568" s="1" t="s">
        <v>2</v>
      </c>
      <c r="B568" s="1">
        <v>12</v>
      </c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</row>
    <row r="569" spans="1:25" s="5" customFormat="1" ht="18.75" customHeight="1" x14ac:dyDescent="0.25">
      <c r="A569" s="1" t="s">
        <v>0</v>
      </c>
      <c r="B569" s="1">
        <v>47</v>
      </c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</row>
    <row r="570" spans="1:25" s="5" customFormat="1" ht="18.75" customHeight="1" x14ac:dyDescent="0.25">
      <c r="A570" s="1" t="s">
        <v>1</v>
      </c>
      <c r="B570" s="1">
        <v>19</v>
      </c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</row>
    <row r="571" spans="1:25" s="5" customFormat="1" ht="18.75" customHeight="1" x14ac:dyDescent="0.25">
      <c r="A571" s="1" t="s">
        <v>2</v>
      </c>
      <c r="B571" s="1">
        <v>24</v>
      </c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</row>
    <row r="572" spans="1:25" s="5" customFormat="1" ht="18.75" customHeight="1" x14ac:dyDescent="0.25">
      <c r="A572" s="1" t="s">
        <v>0</v>
      </c>
      <c r="B572" s="1">
        <v>43</v>
      </c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</row>
    <row r="573" spans="1:25" s="5" customFormat="1" ht="18.75" customHeight="1" x14ac:dyDescent="0.25">
      <c r="A573" s="1" t="s">
        <v>1</v>
      </c>
      <c r="B573" s="1">
        <v>9</v>
      </c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</row>
    <row r="574" spans="1:25" s="5" customFormat="1" ht="18.75" customHeight="1" x14ac:dyDescent="0.25">
      <c r="A574" s="1" t="s">
        <v>2</v>
      </c>
      <c r="B574" s="1">
        <v>33</v>
      </c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</row>
    <row r="575" spans="1:25" s="5" customFormat="1" ht="18.75" customHeight="1" x14ac:dyDescent="0.25">
      <c r="A575" s="1" t="s">
        <v>0</v>
      </c>
      <c r="B575" s="1">
        <v>31</v>
      </c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</row>
    <row r="576" spans="1:25" s="5" customFormat="1" ht="18.75" customHeight="1" x14ac:dyDescent="0.25">
      <c r="A576" s="1" t="s">
        <v>1</v>
      </c>
      <c r="B576" s="1">
        <v>19</v>
      </c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</row>
    <row r="577" spans="1:25" s="5" customFormat="1" ht="18.75" customHeight="1" x14ac:dyDescent="0.25">
      <c r="A577" s="1" t="s">
        <v>2</v>
      </c>
      <c r="B577" s="1">
        <v>1</v>
      </c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</row>
    <row r="578" spans="1:25" s="5" customFormat="1" ht="18.75" customHeight="1" x14ac:dyDescent="0.25">
      <c r="A578" s="1" t="s">
        <v>0</v>
      </c>
      <c r="B578" s="1">
        <v>19</v>
      </c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</row>
    <row r="579" spans="1:25" s="5" customFormat="1" ht="18.75" customHeight="1" x14ac:dyDescent="0.25">
      <c r="A579" s="1" t="s">
        <v>1</v>
      </c>
      <c r="B579" s="1">
        <v>18</v>
      </c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</row>
    <row r="580" spans="1:25" s="5" customFormat="1" ht="18.75" customHeight="1" x14ac:dyDescent="0.25">
      <c r="A580" s="1" t="s">
        <v>2</v>
      </c>
      <c r="B580" s="1">
        <v>35</v>
      </c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</row>
    <row r="581" spans="1:25" s="5" customFormat="1" ht="18.75" customHeight="1" x14ac:dyDescent="0.25">
      <c r="A581" s="1" t="s">
        <v>0</v>
      </c>
      <c r="B581" s="1">
        <v>42</v>
      </c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</row>
    <row r="582" spans="1:25" s="5" customFormat="1" ht="18.75" customHeight="1" x14ac:dyDescent="0.25">
      <c r="A582" s="1" t="s">
        <v>1</v>
      </c>
      <c r="B582" s="1">
        <v>12</v>
      </c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</row>
    <row r="583" spans="1:25" s="5" customFormat="1" ht="18.75" customHeight="1" x14ac:dyDescent="0.25">
      <c r="A583" s="1" t="s">
        <v>2</v>
      </c>
      <c r="B583" s="1">
        <v>26</v>
      </c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</row>
    <row r="584" spans="1:25" s="5" customFormat="1" ht="18.75" customHeight="1" x14ac:dyDescent="0.25">
      <c r="A584" s="1" t="s">
        <v>0</v>
      </c>
      <c r="B584" s="1">
        <v>24</v>
      </c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</row>
    <row r="585" spans="1:25" s="5" customFormat="1" ht="18.75" customHeight="1" x14ac:dyDescent="0.25">
      <c r="A585" s="1" t="s">
        <v>1</v>
      </c>
      <c r="B585" s="1">
        <v>5</v>
      </c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</row>
    <row r="586" spans="1:25" s="5" customFormat="1" ht="18.75" customHeight="1" x14ac:dyDescent="0.25">
      <c r="A586" s="1" t="s">
        <v>2</v>
      </c>
      <c r="B586" s="1">
        <v>8</v>
      </c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</row>
    <row r="587" spans="1:25" s="5" customFormat="1" ht="18.75" customHeight="1" x14ac:dyDescent="0.25">
      <c r="A587" s="1" t="s">
        <v>0</v>
      </c>
      <c r="B587" s="1">
        <v>46</v>
      </c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</row>
    <row r="588" spans="1:25" s="5" customFormat="1" ht="18.75" customHeight="1" x14ac:dyDescent="0.25">
      <c r="A588" s="1" t="s">
        <v>1</v>
      </c>
      <c r="B588" s="1">
        <v>4</v>
      </c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</row>
    <row r="589" spans="1:25" s="5" customFormat="1" ht="18.75" customHeight="1" x14ac:dyDescent="0.25">
      <c r="A589" s="1" t="s">
        <v>2</v>
      </c>
      <c r="B589" s="1">
        <v>38</v>
      </c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</row>
    <row r="590" spans="1:25" s="5" customFormat="1" ht="18.75" customHeight="1" x14ac:dyDescent="0.25">
      <c r="A590" s="1" t="s">
        <v>0</v>
      </c>
      <c r="B590" s="1">
        <v>5</v>
      </c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</row>
    <row r="591" spans="1:25" s="5" customFormat="1" ht="18.75" customHeight="1" x14ac:dyDescent="0.25">
      <c r="A591" s="1" t="s">
        <v>1</v>
      </c>
      <c r="B591" s="1">
        <v>5</v>
      </c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</row>
    <row r="592" spans="1:25" s="5" customFormat="1" ht="18.75" customHeight="1" x14ac:dyDescent="0.25">
      <c r="A592" s="1" t="s">
        <v>2</v>
      </c>
      <c r="B592" s="1">
        <v>37</v>
      </c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</row>
    <row r="593" spans="1:25" s="5" customFormat="1" ht="18.75" customHeight="1" x14ac:dyDescent="0.25">
      <c r="A593" s="1" t="s">
        <v>0</v>
      </c>
      <c r="B593" s="1">
        <v>33</v>
      </c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</row>
    <row r="594" spans="1:25" s="5" customFormat="1" ht="18.75" customHeight="1" x14ac:dyDescent="0.25">
      <c r="A594" s="1" t="s">
        <v>1</v>
      </c>
      <c r="B594" s="1">
        <v>21</v>
      </c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</row>
    <row r="595" spans="1:25" s="5" customFormat="1" ht="18.75" customHeight="1" x14ac:dyDescent="0.25">
      <c r="A595" s="1" t="s">
        <v>2</v>
      </c>
      <c r="B595" s="1">
        <v>19</v>
      </c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</row>
    <row r="596" spans="1:25" s="5" customFormat="1" ht="18.75" customHeight="1" x14ac:dyDescent="0.25">
      <c r="A596" s="1" t="s">
        <v>0</v>
      </c>
      <c r="B596" s="1">
        <v>30</v>
      </c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</row>
    <row r="597" spans="1:25" s="5" customFormat="1" ht="18.75" customHeight="1" x14ac:dyDescent="0.25">
      <c r="A597" s="1" t="s">
        <v>1</v>
      </c>
      <c r="B597" s="1">
        <v>27</v>
      </c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</row>
    <row r="598" spans="1:25" s="5" customFormat="1" ht="18.75" customHeight="1" x14ac:dyDescent="0.25">
      <c r="A598" s="1" t="s">
        <v>2</v>
      </c>
      <c r="B598" s="1">
        <v>26</v>
      </c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</row>
    <row r="599" spans="1:25" s="5" customFormat="1" ht="18.75" customHeight="1" x14ac:dyDescent="0.25">
      <c r="A599" s="1" t="s">
        <v>0</v>
      </c>
      <c r="B599" s="1">
        <v>21</v>
      </c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</row>
    <row r="600" spans="1:25" s="5" customFormat="1" ht="18.75" customHeight="1" x14ac:dyDescent="0.25">
      <c r="A600" s="1" t="s">
        <v>1</v>
      </c>
      <c r="B600" s="1">
        <v>7</v>
      </c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</row>
    <row r="601" spans="1:25" s="5" customFormat="1" ht="18.75" customHeight="1" x14ac:dyDescent="0.25">
      <c r="A601" s="1" t="s">
        <v>2</v>
      </c>
      <c r="B601" s="1">
        <v>25</v>
      </c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</row>
    <row r="602" spans="1:25" s="5" customFormat="1" ht="18.75" customHeight="1" x14ac:dyDescent="0.25">
      <c r="A602" s="1" t="s">
        <v>0</v>
      </c>
      <c r="B602" s="1">
        <v>17</v>
      </c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</row>
    <row r="603" spans="1:25" s="5" customFormat="1" ht="18.75" customHeight="1" x14ac:dyDescent="0.25">
      <c r="A603" s="1" t="s">
        <v>1</v>
      </c>
      <c r="B603" s="1">
        <v>37</v>
      </c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</row>
    <row r="604" spans="1:25" s="5" customFormat="1" ht="18.75" customHeight="1" x14ac:dyDescent="0.25">
      <c r="A604" s="1" t="s">
        <v>2</v>
      </c>
      <c r="B604" s="1">
        <v>12</v>
      </c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</row>
    <row r="605" spans="1:25" s="5" customFormat="1" ht="18.75" customHeight="1" x14ac:dyDescent="0.25">
      <c r="A605" s="1" t="s">
        <v>0</v>
      </c>
      <c r="B605" s="1">
        <v>6</v>
      </c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</row>
    <row r="606" spans="1:25" s="5" customFormat="1" ht="18.75" customHeight="1" x14ac:dyDescent="0.25">
      <c r="A606" s="1" t="s">
        <v>1</v>
      </c>
      <c r="B606" s="1">
        <v>7</v>
      </c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</row>
    <row r="607" spans="1:25" s="5" customFormat="1" ht="18.75" customHeight="1" x14ac:dyDescent="0.25">
      <c r="A607" s="1" t="s">
        <v>2</v>
      </c>
      <c r="B607" s="1">
        <v>22</v>
      </c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</row>
    <row r="608" spans="1:25" s="5" customFormat="1" ht="18.75" customHeight="1" x14ac:dyDescent="0.25">
      <c r="A608" s="1" t="s">
        <v>0</v>
      </c>
      <c r="B608" s="1">
        <v>6</v>
      </c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</row>
    <row r="609" spans="1:25" s="5" customFormat="1" ht="18.75" customHeight="1" x14ac:dyDescent="0.25">
      <c r="A609" s="1" t="s">
        <v>1</v>
      </c>
      <c r="B609" s="1">
        <v>10</v>
      </c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</row>
    <row r="610" spans="1:25" s="5" customFormat="1" ht="18.75" customHeight="1" x14ac:dyDescent="0.25">
      <c r="A610" s="1" t="s">
        <v>2</v>
      </c>
      <c r="B610" s="1">
        <v>30</v>
      </c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</row>
    <row r="611" spans="1:25" s="5" customFormat="1" ht="18.75" customHeight="1" x14ac:dyDescent="0.25">
      <c r="A611" s="1" t="s">
        <v>0</v>
      </c>
      <c r="B611" s="1">
        <v>42</v>
      </c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</row>
    <row r="612" spans="1:25" s="5" customFormat="1" ht="18.75" customHeight="1" x14ac:dyDescent="0.25">
      <c r="A612" s="1" t="s">
        <v>1</v>
      </c>
      <c r="B612" s="1">
        <v>31</v>
      </c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</row>
    <row r="613" spans="1:25" s="5" customFormat="1" ht="18.75" customHeight="1" x14ac:dyDescent="0.25">
      <c r="A613" s="1" t="s">
        <v>2</v>
      </c>
      <c r="B613" s="1">
        <v>33</v>
      </c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</row>
    <row r="614" spans="1:25" s="5" customFormat="1" ht="18.75" customHeight="1" x14ac:dyDescent="0.25">
      <c r="A614" s="1" t="s">
        <v>0</v>
      </c>
      <c r="B614" s="1">
        <v>8</v>
      </c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</row>
    <row r="615" spans="1:25" s="5" customFormat="1" ht="18.75" customHeight="1" x14ac:dyDescent="0.25">
      <c r="A615" s="1" t="s">
        <v>1</v>
      </c>
      <c r="B615" s="1">
        <v>25</v>
      </c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</row>
    <row r="616" spans="1:25" s="5" customFormat="1" ht="18.75" customHeight="1" x14ac:dyDescent="0.25">
      <c r="A616" s="1" t="s">
        <v>2</v>
      </c>
      <c r="B616" s="1">
        <v>2</v>
      </c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</row>
    <row r="617" spans="1:25" s="5" customFormat="1" ht="18.75" customHeight="1" x14ac:dyDescent="0.25">
      <c r="A617" s="1" t="s">
        <v>0</v>
      </c>
      <c r="B617" s="1">
        <v>29</v>
      </c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</row>
    <row r="618" spans="1:25" s="5" customFormat="1" ht="18.75" customHeight="1" x14ac:dyDescent="0.25">
      <c r="A618" s="1" t="s">
        <v>1</v>
      </c>
      <c r="B618" s="1">
        <v>19</v>
      </c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</row>
    <row r="619" spans="1:25" s="5" customFormat="1" ht="18.75" customHeight="1" x14ac:dyDescent="0.25">
      <c r="A619" s="1" t="s">
        <v>2</v>
      </c>
      <c r="B619" s="1">
        <v>43</v>
      </c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</row>
    <row r="620" spans="1:25" s="5" customFormat="1" ht="18.75" customHeight="1" x14ac:dyDescent="0.25">
      <c r="A620" s="1" t="s">
        <v>0</v>
      </c>
      <c r="B620" s="1">
        <v>32</v>
      </c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</row>
    <row r="621" spans="1:25" s="5" customFormat="1" ht="18.75" customHeight="1" x14ac:dyDescent="0.25">
      <c r="A621" s="1" t="s">
        <v>1</v>
      </c>
      <c r="B621" s="1">
        <v>34</v>
      </c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</row>
    <row r="622" spans="1:25" s="5" customFormat="1" ht="18.75" customHeight="1" x14ac:dyDescent="0.25">
      <c r="A622" s="1" t="s">
        <v>2</v>
      </c>
      <c r="B622" s="1">
        <v>49</v>
      </c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</row>
    <row r="623" spans="1:25" s="5" customFormat="1" ht="18.75" customHeight="1" x14ac:dyDescent="0.25">
      <c r="A623" s="1" t="s">
        <v>0</v>
      </c>
      <c r="B623" s="1">
        <v>45</v>
      </c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</row>
    <row r="624" spans="1:25" s="5" customFormat="1" ht="18.75" customHeight="1" x14ac:dyDescent="0.25">
      <c r="A624" s="1" t="s">
        <v>1</v>
      </c>
      <c r="B624" s="1">
        <v>32</v>
      </c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</row>
    <row r="625" spans="1:25" s="5" customFormat="1" ht="18.75" customHeight="1" x14ac:dyDescent="0.25">
      <c r="A625" s="1" t="s">
        <v>2</v>
      </c>
      <c r="B625" s="1">
        <v>27</v>
      </c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</row>
    <row r="626" spans="1:25" s="5" customFormat="1" ht="18.75" customHeight="1" x14ac:dyDescent="0.25">
      <c r="A626" s="1" t="s">
        <v>0</v>
      </c>
      <c r="B626" s="1">
        <v>17</v>
      </c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</row>
    <row r="627" spans="1:25" s="5" customFormat="1" ht="18.75" customHeight="1" x14ac:dyDescent="0.25">
      <c r="A627" s="1" t="s">
        <v>1</v>
      </c>
      <c r="B627" s="1">
        <v>39</v>
      </c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</row>
    <row r="628" spans="1:25" s="5" customFormat="1" ht="18.75" customHeight="1" x14ac:dyDescent="0.25">
      <c r="A628" s="1" t="s">
        <v>2</v>
      </c>
      <c r="B628" s="1">
        <v>17</v>
      </c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</row>
    <row r="629" spans="1:25" s="5" customFormat="1" ht="18.75" customHeight="1" x14ac:dyDescent="0.25">
      <c r="A629" s="1" t="s">
        <v>0</v>
      </c>
      <c r="B629" s="1">
        <v>48</v>
      </c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</row>
    <row r="630" spans="1:25" s="5" customFormat="1" ht="18.75" customHeight="1" x14ac:dyDescent="0.25">
      <c r="A630" s="1" t="s">
        <v>1</v>
      </c>
      <c r="B630" s="1">
        <v>15</v>
      </c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</row>
    <row r="631" spans="1:25" s="5" customFormat="1" ht="18.75" customHeight="1" x14ac:dyDescent="0.25">
      <c r="A631" s="1" t="s">
        <v>2</v>
      </c>
      <c r="B631" s="1">
        <v>44</v>
      </c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</row>
    <row r="632" spans="1:25" s="5" customFormat="1" ht="18.75" customHeight="1" x14ac:dyDescent="0.25">
      <c r="A632" s="1" t="s">
        <v>0</v>
      </c>
      <c r="B632" s="1">
        <v>26</v>
      </c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</row>
    <row r="633" spans="1:25" s="5" customFormat="1" ht="18.75" customHeight="1" x14ac:dyDescent="0.25">
      <c r="A633" s="1" t="s">
        <v>1</v>
      </c>
      <c r="B633" s="1">
        <v>14</v>
      </c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</row>
    <row r="634" spans="1:25" s="5" customFormat="1" ht="18.75" customHeight="1" x14ac:dyDescent="0.25">
      <c r="A634" s="1" t="s">
        <v>2</v>
      </c>
      <c r="B634" s="1">
        <v>17</v>
      </c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</row>
    <row r="635" spans="1:25" s="5" customFormat="1" ht="18.75" customHeight="1" x14ac:dyDescent="0.25">
      <c r="A635" s="1" t="s">
        <v>0</v>
      </c>
      <c r="B635" s="1">
        <v>15</v>
      </c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</row>
    <row r="636" spans="1:25" s="5" customFormat="1" ht="18.75" customHeight="1" x14ac:dyDescent="0.25">
      <c r="A636" s="1" t="s">
        <v>1</v>
      </c>
      <c r="B636" s="1">
        <v>35</v>
      </c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</row>
    <row r="637" spans="1:25" s="5" customFormat="1" ht="18.75" customHeight="1" x14ac:dyDescent="0.25">
      <c r="A637" s="1" t="s">
        <v>2</v>
      </c>
      <c r="B637" s="1">
        <v>28</v>
      </c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</row>
    <row r="638" spans="1:25" s="5" customFormat="1" ht="18.75" customHeight="1" x14ac:dyDescent="0.25">
      <c r="A638" s="1" t="s">
        <v>0</v>
      </c>
      <c r="B638" s="1">
        <v>7</v>
      </c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</row>
    <row r="639" spans="1:25" s="5" customFormat="1" ht="18.75" customHeight="1" x14ac:dyDescent="0.25">
      <c r="A639" s="1" t="s">
        <v>1</v>
      </c>
      <c r="B639" s="1">
        <v>6</v>
      </c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</row>
    <row r="640" spans="1:25" s="5" customFormat="1" ht="18.75" customHeight="1" x14ac:dyDescent="0.25">
      <c r="A640" s="1" t="s">
        <v>2</v>
      </c>
      <c r="B640" s="1">
        <v>30</v>
      </c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</row>
    <row r="641" spans="1:25" s="5" customFormat="1" ht="18.75" customHeight="1" x14ac:dyDescent="0.25">
      <c r="A641" s="1" t="s">
        <v>0</v>
      </c>
      <c r="B641" s="1">
        <v>10</v>
      </c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</row>
    <row r="642" spans="1:25" s="5" customFormat="1" ht="18.75" customHeight="1" x14ac:dyDescent="0.25">
      <c r="A642" s="1" t="s">
        <v>1</v>
      </c>
      <c r="B642" s="1">
        <v>27</v>
      </c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</row>
    <row r="643" spans="1:25" s="5" customFormat="1" ht="18.75" customHeight="1" x14ac:dyDescent="0.25">
      <c r="A643" s="1" t="s">
        <v>2</v>
      </c>
      <c r="B643" s="1">
        <v>6</v>
      </c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</row>
    <row r="644" spans="1:25" s="5" customFormat="1" ht="18.75" customHeight="1" x14ac:dyDescent="0.25">
      <c r="A644" s="1" t="s">
        <v>0</v>
      </c>
      <c r="B644" s="1">
        <v>23</v>
      </c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</row>
    <row r="645" spans="1:25" s="5" customFormat="1" ht="18.75" customHeight="1" x14ac:dyDescent="0.25">
      <c r="A645" s="1" t="s">
        <v>1</v>
      </c>
      <c r="B645" s="1">
        <v>42</v>
      </c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</row>
    <row r="646" spans="1:25" s="5" customFormat="1" ht="18.75" customHeight="1" x14ac:dyDescent="0.25">
      <c r="A646" s="1" t="s">
        <v>2</v>
      </c>
      <c r="B646" s="1">
        <v>18</v>
      </c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</row>
    <row r="647" spans="1:25" s="5" customFormat="1" ht="18.75" customHeight="1" x14ac:dyDescent="0.25">
      <c r="A647" s="1" t="s">
        <v>0</v>
      </c>
      <c r="B647" s="1">
        <v>48</v>
      </c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</row>
    <row r="648" spans="1:25" s="5" customFormat="1" ht="18.75" customHeight="1" x14ac:dyDescent="0.25">
      <c r="A648" s="1" t="s">
        <v>1</v>
      </c>
      <c r="B648" s="1">
        <v>36</v>
      </c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</row>
    <row r="649" spans="1:25" s="5" customFormat="1" ht="18.75" customHeight="1" x14ac:dyDescent="0.25">
      <c r="A649" s="1" t="s">
        <v>2</v>
      </c>
      <c r="B649" s="1">
        <v>44</v>
      </c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</row>
    <row r="650" spans="1:25" s="5" customFormat="1" ht="18.75" customHeight="1" x14ac:dyDescent="0.25">
      <c r="A650" s="1" t="s">
        <v>0</v>
      </c>
      <c r="B650" s="1">
        <v>31</v>
      </c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</row>
    <row r="651" spans="1:25" s="5" customFormat="1" ht="18.75" customHeight="1" x14ac:dyDescent="0.25">
      <c r="A651" s="1" t="s">
        <v>1</v>
      </c>
      <c r="B651" s="1">
        <v>40</v>
      </c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</row>
    <row r="652" spans="1:25" s="5" customFormat="1" ht="18.75" customHeight="1" x14ac:dyDescent="0.25">
      <c r="A652" s="1" t="s">
        <v>2</v>
      </c>
      <c r="B652" s="1">
        <v>24</v>
      </c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</row>
    <row r="653" spans="1:25" s="5" customFormat="1" ht="18.75" customHeight="1" x14ac:dyDescent="0.25">
      <c r="A653" s="1" t="s">
        <v>0</v>
      </c>
      <c r="B653" s="1">
        <v>5</v>
      </c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</row>
    <row r="654" spans="1:25" s="5" customFormat="1" ht="18.75" customHeight="1" x14ac:dyDescent="0.25">
      <c r="A654" s="1" t="s">
        <v>1</v>
      </c>
      <c r="B654" s="1">
        <v>18</v>
      </c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</row>
    <row r="655" spans="1:25" s="5" customFormat="1" ht="18.75" customHeight="1" x14ac:dyDescent="0.25">
      <c r="A655" s="1" t="s">
        <v>2</v>
      </c>
      <c r="B655" s="1">
        <v>12</v>
      </c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</row>
    <row r="656" spans="1:25" s="5" customFormat="1" ht="18.75" customHeight="1" x14ac:dyDescent="0.25">
      <c r="A656" s="1" t="s">
        <v>0</v>
      </c>
      <c r="B656" s="1">
        <v>17</v>
      </c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</row>
    <row r="657" spans="1:25" s="5" customFormat="1" ht="18.75" customHeight="1" x14ac:dyDescent="0.25">
      <c r="A657" s="1" t="s">
        <v>1</v>
      </c>
      <c r="B657" s="1">
        <v>2</v>
      </c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</row>
    <row r="658" spans="1:25" s="5" customFormat="1" ht="18.75" customHeight="1" x14ac:dyDescent="0.25">
      <c r="A658" s="1" t="s">
        <v>2</v>
      </c>
      <c r="B658" s="1">
        <v>38</v>
      </c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</row>
    <row r="659" spans="1:25" s="5" customFormat="1" ht="18.75" customHeight="1" x14ac:dyDescent="0.25">
      <c r="A659" s="1" t="s">
        <v>0</v>
      </c>
      <c r="B659" s="1">
        <v>32</v>
      </c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</row>
    <row r="660" spans="1:25" s="5" customFormat="1" ht="18.75" customHeight="1" x14ac:dyDescent="0.25">
      <c r="A660" s="1" t="s">
        <v>1</v>
      </c>
      <c r="B660" s="1">
        <v>33</v>
      </c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</row>
    <row r="661" spans="1:25" s="5" customFormat="1" ht="18.75" customHeight="1" x14ac:dyDescent="0.25">
      <c r="A661" s="1" t="s">
        <v>2</v>
      </c>
      <c r="B661" s="1">
        <v>12</v>
      </c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</row>
    <row r="662" spans="1:25" s="5" customFormat="1" ht="18.75" customHeight="1" x14ac:dyDescent="0.25">
      <c r="A662" s="1" t="s">
        <v>0</v>
      </c>
      <c r="B662" s="1">
        <v>26</v>
      </c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</row>
    <row r="663" spans="1:25" s="5" customFormat="1" ht="18.75" customHeight="1" x14ac:dyDescent="0.25">
      <c r="A663" s="1" t="s">
        <v>1</v>
      </c>
      <c r="B663" s="1">
        <v>42</v>
      </c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</row>
    <row r="664" spans="1:25" s="5" customFormat="1" ht="18.75" customHeight="1" x14ac:dyDescent="0.25">
      <c r="A664" s="1" t="s">
        <v>2</v>
      </c>
      <c r="B664" s="1">
        <v>41</v>
      </c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</row>
    <row r="665" spans="1:25" s="5" customFormat="1" ht="18.75" customHeight="1" x14ac:dyDescent="0.25">
      <c r="A665" s="1" t="s">
        <v>0</v>
      </c>
      <c r="B665" s="1">
        <v>36</v>
      </c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</row>
    <row r="666" spans="1:25" s="5" customFormat="1" ht="18.75" customHeight="1" x14ac:dyDescent="0.25">
      <c r="A666" s="1" t="s">
        <v>1</v>
      </c>
      <c r="B666" s="1">
        <v>31</v>
      </c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</row>
    <row r="667" spans="1:25" s="5" customFormat="1" ht="18.75" customHeight="1" x14ac:dyDescent="0.25">
      <c r="A667" s="1" t="s">
        <v>2</v>
      </c>
      <c r="B667" s="1">
        <v>18</v>
      </c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</row>
    <row r="668" spans="1:25" s="5" customFormat="1" ht="18.75" customHeight="1" x14ac:dyDescent="0.25">
      <c r="A668" s="1" t="s">
        <v>0</v>
      </c>
      <c r="B668" s="1">
        <v>6</v>
      </c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</row>
    <row r="669" spans="1:25" s="5" customFormat="1" ht="18.75" customHeight="1" x14ac:dyDescent="0.25">
      <c r="A669" s="1" t="s">
        <v>1</v>
      </c>
      <c r="B669" s="1">
        <v>44</v>
      </c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</row>
    <row r="670" spans="1:25" s="5" customFormat="1" ht="18.75" customHeight="1" x14ac:dyDescent="0.25">
      <c r="A670" s="1" t="s">
        <v>2</v>
      </c>
      <c r="B670" s="1">
        <v>27</v>
      </c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</row>
    <row r="671" spans="1:25" s="5" customFormat="1" ht="18.75" customHeight="1" x14ac:dyDescent="0.25">
      <c r="A671" s="1" t="s">
        <v>0</v>
      </c>
      <c r="B671" s="1">
        <v>4</v>
      </c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</row>
    <row r="672" spans="1:25" s="5" customFormat="1" ht="18.75" customHeight="1" x14ac:dyDescent="0.25">
      <c r="A672" s="1" t="s">
        <v>1</v>
      </c>
      <c r="B672" s="1">
        <v>44</v>
      </c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</row>
    <row r="673" spans="1:25" s="5" customFormat="1" ht="18.75" customHeight="1" x14ac:dyDescent="0.25">
      <c r="A673" s="1" t="s">
        <v>2</v>
      </c>
      <c r="B673" s="1">
        <v>25</v>
      </c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</row>
    <row r="674" spans="1:25" s="5" customFormat="1" ht="18.75" customHeight="1" x14ac:dyDescent="0.25">
      <c r="A674" s="1" t="s">
        <v>0</v>
      </c>
      <c r="B674" s="1">
        <v>47</v>
      </c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</row>
    <row r="675" spans="1:25" s="5" customFormat="1" ht="18.75" customHeight="1" x14ac:dyDescent="0.25">
      <c r="A675" s="1" t="s">
        <v>1</v>
      </c>
      <c r="B675" s="1">
        <v>46</v>
      </c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</row>
    <row r="676" spans="1:25" s="5" customFormat="1" ht="18.75" customHeight="1" x14ac:dyDescent="0.25">
      <c r="A676" s="1" t="s">
        <v>2</v>
      </c>
      <c r="B676" s="1">
        <v>15</v>
      </c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</row>
    <row r="677" spans="1:25" s="5" customFormat="1" ht="18.75" customHeight="1" x14ac:dyDescent="0.25">
      <c r="A677" s="1" t="s">
        <v>0</v>
      </c>
      <c r="B677" s="1">
        <v>38</v>
      </c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</row>
    <row r="678" spans="1:25" s="5" customFormat="1" ht="18.75" customHeight="1" x14ac:dyDescent="0.25">
      <c r="A678" s="1" t="s">
        <v>1</v>
      </c>
      <c r="B678" s="1">
        <v>7</v>
      </c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</row>
    <row r="679" spans="1:25" s="5" customFormat="1" ht="18.75" customHeight="1" x14ac:dyDescent="0.25">
      <c r="A679" s="1" t="s">
        <v>2</v>
      </c>
      <c r="B679" s="1">
        <v>28</v>
      </c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</row>
    <row r="680" spans="1:25" s="5" customFormat="1" ht="18.75" customHeight="1" x14ac:dyDescent="0.25">
      <c r="A680" s="1" t="s">
        <v>0</v>
      </c>
      <c r="B680" s="1">
        <v>27</v>
      </c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</row>
    <row r="681" spans="1:25" s="5" customFormat="1" ht="18.75" customHeight="1" x14ac:dyDescent="0.25">
      <c r="A681" s="1" t="s">
        <v>1</v>
      </c>
      <c r="B681" s="1">
        <v>9</v>
      </c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</row>
    <row r="682" spans="1:25" s="5" customFormat="1" ht="18.75" customHeight="1" x14ac:dyDescent="0.25">
      <c r="A682" s="1" t="s">
        <v>2</v>
      </c>
      <c r="B682" s="1">
        <v>12</v>
      </c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</row>
    <row r="683" spans="1:25" s="5" customFormat="1" ht="18.75" customHeight="1" x14ac:dyDescent="0.25">
      <c r="A683" s="1" t="s">
        <v>0</v>
      </c>
      <c r="B683" s="1">
        <v>36</v>
      </c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</row>
    <row r="684" spans="1:25" s="5" customFormat="1" ht="18.75" customHeight="1" x14ac:dyDescent="0.25">
      <c r="A684" s="1" t="s">
        <v>1</v>
      </c>
      <c r="B684" s="1">
        <v>22</v>
      </c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</row>
    <row r="685" spans="1:25" s="5" customFormat="1" ht="18.75" customHeight="1" x14ac:dyDescent="0.25">
      <c r="A685" s="1" t="s">
        <v>2</v>
      </c>
      <c r="B685" s="1">
        <v>5</v>
      </c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</row>
    <row r="686" spans="1:25" s="5" customFormat="1" ht="18.75" customHeight="1" x14ac:dyDescent="0.25">
      <c r="A686" s="1" t="s">
        <v>0</v>
      </c>
      <c r="B686" s="1">
        <v>8</v>
      </c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</row>
    <row r="687" spans="1:25" s="5" customFormat="1" ht="18.75" customHeight="1" x14ac:dyDescent="0.25">
      <c r="A687" s="1" t="s">
        <v>1</v>
      </c>
      <c r="B687" s="1">
        <v>3</v>
      </c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</row>
    <row r="688" spans="1:25" s="5" customFormat="1" ht="18.75" customHeight="1" x14ac:dyDescent="0.25">
      <c r="A688" s="1" t="s">
        <v>2</v>
      </c>
      <c r="B688" s="1">
        <v>39</v>
      </c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</row>
    <row r="689" spans="1:25" s="5" customFormat="1" ht="18.75" customHeight="1" x14ac:dyDescent="0.25">
      <c r="A689" s="1" t="s">
        <v>0</v>
      </c>
      <c r="B689" s="1">
        <v>10</v>
      </c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</row>
    <row r="690" spans="1:25" s="5" customFormat="1" ht="18.75" customHeight="1" x14ac:dyDescent="0.25">
      <c r="A690" s="1" t="s">
        <v>1</v>
      </c>
      <c r="B690" s="1">
        <v>44</v>
      </c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</row>
    <row r="691" spans="1:25" s="5" customFormat="1" ht="18.75" customHeight="1" x14ac:dyDescent="0.25">
      <c r="A691" s="1" t="s">
        <v>2</v>
      </c>
      <c r="B691" s="1">
        <v>29</v>
      </c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</row>
    <row r="692" spans="1:25" s="5" customFormat="1" ht="18.75" customHeight="1" x14ac:dyDescent="0.25">
      <c r="A692" s="1" t="s">
        <v>0</v>
      </c>
      <c r="B692" s="1">
        <v>27</v>
      </c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</row>
    <row r="693" spans="1:25" s="5" customFormat="1" ht="18.75" customHeight="1" x14ac:dyDescent="0.25">
      <c r="A693" s="1" t="s">
        <v>1</v>
      </c>
      <c r="B693" s="1">
        <v>19</v>
      </c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</row>
    <row r="694" spans="1:25" s="5" customFormat="1" ht="18.75" customHeight="1" x14ac:dyDescent="0.25">
      <c r="A694" s="1" t="s">
        <v>2</v>
      </c>
      <c r="B694" s="1">
        <v>49</v>
      </c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</row>
    <row r="695" spans="1:25" s="5" customFormat="1" ht="18.75" customHeight="1" x14ac:dyDescent="0.25">
      <c r="A695" s="1" t="s">
        <v>0</v>
      </c>
      <c r="B695" s="1">
        <v>29</v>
      </c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</row>
    <row r="696" spans="1:25" s="5" customFormat="1" ht="18.75" customHeight="1" x14ac:dyDescent="0.25">
      <c r="A696" s="1" t="s">
        <v>1</v>
      </c>
      <c r="B696" s="1">
        <v>38</v>
      </c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</row>
    <row r="697" spans="1:25" s="5" customFormat="1" ht="18.75" customHeight="1" x14ac:dyDescent="0.25">
      <c r="A697" s="1" t="s">
        <v>2</v>
      </c>
      <c r="B697" s="1">
        <v>2</v>
      </c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</row>
    <row r="698" spans="1:25" s="5" customFormat="1" ht="18.75" customHeight="1" x14ac:dyDescent="0.25">
      <c r="A698" s="1" t="s">
        <v>0</v>
      </c>
      <c r="B698" s="1">
        <v>8</v>
      </c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</row>
    <row r="699" spans="1:25" s="5" customFormat="1" ht="18.75" customHeight="1" x14ac:dyDescent="0.25">
      <c r="A699" s="1" t="s">
        <v>1</v>
      </c>
      <c r="B699" s="1">
        <v>41</v>
      </c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</row>
    <row r="700" spans="1:25" s="5" customFormat="1" ht="18.75" customHeight="1" x14ac:dyDescent="0.25">
      <c r="A700" s="1" t="s">
        <v>2</v>
      </c>
      <c r="B700" s="1">
        <v>1</v>
      </c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</row>
    <row r="701" spans="1:25" s="5" customFormat="1" ht="18.75" customHeight="1" x14ac:dyDescent="0.25">
      <c r="A701" s="1" t="s">
        <v>0</v>
      </c>
      <c r="B701" s="1">
        <v>43</v>
      </c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</row>
    <row r="702" spans="1:25" s="5" customFormat="1" ht="18.75" customHeight="1" x14ac:dyDescent="0.25">
      <c r="A702" s="1" t="s">
        <v>1</v>
      </c>
      <c r="B702" s="1">
        <v>1</v>
      </c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</row>
    <row r="703" spans="1:25" s="5" customFormat="1" ht="18.75" customHeight="1" x14ac:dyDescent="0.25">
      <c r="A703" s="1" t="s">
        <v>2</v>
      </c>
      <c r="B703" s="1">
        <v>10</v>
      </c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</row>
    <row r="704" spans="1:25" s="5" customFormat="1" ht="18.75" customHeight="1" x14ac:dyDescent="0.25">
      <c r="A704" s="1" t="s">
        <v>0</v>
      </c>
      <c r="B704" s="1">
        <v>4</v>
      </c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</row>
    <row r="705" spans="1:25" s="5" customFormat="1" ht="18.75" customHeight="1" x14ac:dyDescent="0.25">
      <c r="A705" s="1" t="s">
        <v>1</v>
      </c>
      <c r="B705" s="1">
        <v>31</v>
      </c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</row>
    <row r="706" spans="1:25" s="5" customFormat="1" ht="18.75" customHeight="1" x14ac:dyDescent="0.25">
      <c r="A706" s="1" t="s">
        <v>2</v>
      </c>
      <c r="B706" s="1">
        <v>20</v>
      </c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</row>
    <row r="707" spans="1:25" s="5" customFormat="1" ht="18.75" customHeight="1" x14ac:dyDescent="0.25">
      <c r="A707" s="1" t="s">
        <v>0</v>
      </c>
      <c r="B707" s="1">
        <v>45</v>
      </c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</row>
    <row r="708" spans="1:25" s="5" customFormat="1" ht="18.75" customHeight="1" x14ac:dyDescent="0.25">
      <c r="A708" s="1" t="s">
        <v>1</v>
      </c>
      <c r="B708" s="1">
        <v>18</v>
      </c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</row>
    <row r="709" spans="1:25" s="5" customFormat="1" ht="18.75" customHeight="1" x14ac:dyDescent="0.25">
      <c r="A709" s="1" t="s">
        <v>2</v>
      </c>
      <c r="B709" s="1">
        <v>9</v>
      </c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</row>
    <row r="710" spans="1:25" s="5" customFormat="1" ht="18.75" customHeight="1" x14ac:dyDescent="0.25">
      <c r="A710" s="1" t="s">
        <v>0</v>
      </c>
      <c r="B710" s="1">
        <v>26</v>
      </c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</row>
    <row r="711" spans="1:25" s="5" customFormat="1" ht="18.75" customHeight="1" x14ac:dyDescent="0.25">
      <c r="A711" s="1" t="s">
        <v>1</v>
      </c>
      <c r="B711" s="1">
        <v>9</v>
      </c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</row>
    <row r="712" spans="1:25" s="5" customFormat="1" ht="18.75" customHeight="1" x14ac:dyDescent="0.25">
      <c r="A712" s="1" t="s">
        <v>2</v>
      </c>
      <c r="B712" s="1">
        <v>13</v>
      </c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</row>
    <row r="713" spans="1:25" s="5" customFormat="1" ht="18.75" customHeight="1" x14ac:dyDescent="0.25">
      <c r="A713" s="1" t="s">
        <v>0</v>
      </c>
      <c r="B713" s="1">
        <v>14</v>
      </c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</row>
    <row r="714" spans="1:25" s="5" customFormat="1" ht="18.75" customHeight="1" x14ac:dyDescent="0.25">
      <c r="A714" s="1" t="s">
        <v>1</v>
      </c>
      <c r="B714" s="1">
        <v>28</v>
      </c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</row>
    <row r="715" spans="1:25" s="5" customFormat="1" ht="18.75" customHeight="1" x14ac:dyDescent="0.25">
      <c r="A715" s="1" t="s">
        <v>2</v>
      </c>
      <c r="B715" s="1">
        <v>2</v>
      </c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</row>
    <row r="716" spans="1:25" s="5" customFormat="1" ht="18.75" customHeight="1" x14ac:dyDescent="0.25">
      <c r="A716" s="1" t="s">
        <v>0</v>
      </c>
      <c r="B716" s="1">
        <v>27</v>
      </c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</row>
    <row r="717" spans="1:25" s="5" customFormat="1" ht="18.75" customHeight="1" x14ac:dyDescent="0.25">
      <c r="A717" s="1" t="s">
        <v>1</v>
      </c>
      <c r="B717" s="1">
        <v>43</v>
      </c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</row>
    <row r="718" spans="1:25" s="5" customFormat="1" ht="18.75" customHeight="1" x14ac:dyDescent="0.25">
      <c r="A718" s="1" t="s">
        <v>2</v>
      </c>
      <c r="B718" s="1">
        <v>10</v>
      </c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</row>
    <row r="719" spans="1:25" s="5" customFormat="1" ht="18.75" customHeight="1" x14ac:dyDescent="0.25">
      <c r="A719" s="1" t="s">
        <v>0</v>
      </c>
      <c r="B719" s="1">
        <v>46</v>
      </c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</row>
    <row r="720" spans="1:25" s="5" customFormat="1" ht="18.75" customHeight="1" x14ac:dyDescent="0.25">
      <c r="A720" s="1" t="s">
        <v>1</v>
      </c>
      <c r="B720" s="1">
        <v>37</v>
      </c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</row>
    <row r="721" spans="1:25" s="5" customFormat="1" ht="18.75" customHeight="1" x14ac:dyDescent="0.25">
      <c r="A721" s="1" t="s">
        <v>2</v>
      </c>
      <c r="B721" s="1">
        <v>34</v>
      </c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</row>
    <row r="722" spans="1:25" s="5" customFormat="1" ht="18.75" customHeight="1" x14ac:dyDescent="0.25">
      <c r="A722" s="1" t="s">
        <v>0</v>
      </c>
      <c r="B722" s="1">
        <v>4</v>
      </c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</row>
    <row r="723" spans="1:25" s="5" customFormat="1" x14ac:dyDescent="0.25">
      <c r="A723" s="1" t="s">
        <v>1</v>
      </c>
      <c r="B723" s="1">
        <v>5</v>
      </c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</row>
    <row r="724" spans="1:25" s="5" customFormat="1" x14ac:dyDescent="0.25">
      <c r="A724" s="1" t="s">
        <v>2</v>
      </c>
      <c r="B724" s="1">
        <v>3</v>
      </c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</row>
    <row r="725" spans="1:25" s="5" customFormat="1" x14ac:dyDescent="0.25">
      <c r="A725" s="1" t="s">
        <v>0</v>
      </c>
      <c r="B725" s="1">
        <v>25</v>
      </c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</row>
    <row r="726" spans="1:25" s="5" customFormat="1" x14ac:dyDescent="0.25">
      <c r="A726" s="1" t="s">
        <v>1</v>
      </c>
      <c r="B726" s="1">
        <v>39</v>
      </c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</row>
    <row r="727" spans="1:25" s="5" customFormat="1" x14ac:dyDescent="0.25">
      <c r="A727" s="1" t="s">
        <v>2</v>
      </c>
      <c r="B727" s="1">
        <v>26</v>
      </c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</row>
    <row r="728" spans="1:25" s="5" customFormat="1" x14ac:dyDescent="0.25">
      <c r="A728" s="1" t="s">
        <v>0</v>
      </c>
      <c r="B728" s="1">
        <v>35</v>
      </c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</row>
    <row r="729" spans="1:25" s="5" customFormat="1" x14ac:dyDescent="0.25">
      <c r="A729" s="1" t="s">
        <v>1</v>
      </c>
      <c r="B729" s="1">
        <v>21</v>
      </c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</row>
    <row r="730" spans="1:25" s="5" customFormat="1" x14ac:dyDescent="0.25">
      <c r="A730" s="1" t="s">
        <v>2</v>
      </c>
      <c r="B730" s="1">
        <v>15</v>
      </c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</row>
    <row r="731" spans="1:25" s="5" customFormat="1" x14ac:dyDescent="0.25">
      <c r="A731" s="1" t="s">
        <v>0</v>
      </c>
      <c r="B731" s="1">
        <v>34</v>
      </c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</row>
    <row r="732" spans="1:25" s="5" customFormat="1" x14ac:dyDescent="0.25">
      <c r="A732" s="1" t="s">
        <v>1</v>
      </c>
      <c r="B732" s="1">
        <v>40</v>
      </c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</row>
    <row r="733" spans="1:25" s="5" customFormat="1" x14ac:dyDescent="0.25">
      <c r="A733" s="1" t="s">
        <v>2</v>
      </c>
      <c r="B733" s="1">
        <v>1</v>
      </c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</row>
    <row r="734" spans="1:25" s="5" customFormat="1" x14ac:dyDescent="0.25">
      <c r="A734" s="1" t="s">
        <v>0</v>
      </c>
      <c r="B734" s="1">
        <v>14</v>
      </c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</row>
    <row r="735" spans="1:25" s="5" customFormat="1" x14ac:dyDescent="0.25">
      <c r="A735" s="1" t="s">
        <v>1</v>
      </c>
      <c r="B735" s="1">
        <v>26</v>
      </c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</row>
    <row r="736" spans="1:25" s="5" customFormat="1" x14ac:dyDescent="0.25">
      <c r="A736" s="1" t="s">
        <v>2</v>
      </c>
      <c r="B736" s="1">
        <v>13</v>
      </c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</row>
    <row r="737" spans="1:25" s="5" customFormat="1" x14ac:dyDescent="0.25">
      <c r="A737" s="1" t="s">
        <v>0</v>
      </c>
      <c r="B737" s="1">
        <v>18</v>
      </c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</row>
    <row r="738" spans="1:25" s="5" customFormat="1" x14ac:dyDescent="0.25">
      <c r="A738" s="1" t="s">
        <v>1</v>
      </c>
      <c r="B738" s="1">
        <v>35</v>
      </c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</row>
    <row r="739" spans="1:25" s="5" customFormat="1" x14ac:dyDescent="0.25">
      <c r="A739" s="1" t="s">
        <v>2</v>
      </c>
      <c r="B739" s="1">
        <v>41</v>
      </c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</row>
    <row r="740" spans="1:25" s="5" customFormat="1" x14ac:dyDescent="0.25">
      <c r="A740" s="1" t="s">
        <v>0</v>
      </c>
      <c r="B740" s="1">
        <v>25</v>
      </c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</row>
    <row r="741" spans="1:25" s="5" customFormat="1" x14ac:dyDescent="0.25">
      <c r="A741" s="1" t="s">
        <v>1</v>
      </c>
      <c r="B741" s="1">
        <v>23</v>
      </c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</row>
    <row r="742" spans="1:25" s="5" customFormat="1" x14ac:dyDescent="0.25">
      <c r="A742" s="1" t="s">
        <v>2</v>
      </c>
      <c r="B742" s="1">
        <v>40</v>
      </c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</row>
    <row r="743" spans="1:25" s="5" customFormat="1" x14ac:dyDescent="0.25">
      <c r="A743" s="1" t="s">
        <v>0</v>
      </c>
      <c r="B743" s="1">
        <v>21</v>
      </c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</row>
    <row r="744" spans="1:25" s="5" customFormat="1" x14ac:dyDescent="0.25">
      <c r="A744" s="1" t="s">
        <v>1</v>
      </c>
      <c r="B744" s="1">
        <v>45</v>
      </c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</row>
    <row r="745" spans="1:25" s="5" customFormat="1" x14ac:dyDescent="0.25">
      <c r="A745" s="1" t="s">
        <v>2</v>
      </c>
      <c r="B745" s="1">
        <v>1</v>
      </c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</row>
    <row r="746" spans="1:25" s="5" customFormat="1" x14ac:dyDescent="0.25">
      <c r="A746" s="1" t="s">
        <v>0</v>
      </c>
      <c r="B746" s="1">
        <v>20</v>
      </c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</row>
    <row r="747" spans="1:25" s="5" customFormat="1" x14ac:dyDescent="0.25">
      <c r="A747" s="1" t="s">
        <v>1</v>
      </c>
      <c r="B747" s="1">
        <v>16</v>
      </c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</row>
    <row r="748" spans="1:25" s="5" customFormat="1" x14ac:dyDescent="0.25">
      <c r="A748" s="1" t="s">
        <v>2</v>
      </c>
      <c r="B748" s="1">
        <v>43</v>
      </c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</row>
    <row r="749" spans="1:25" s="5" customFormat="1" x14ac:dyDescent="0.25">
      <c r="A749" s="1" t="s">
        <v>0</v>
      </c>
      <c r="B749" s="1">
        <v>15</v>
      </c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</row>
    <row r="750" spans="1:25" s="5" customFormat="1" x14ac:dyDescent="0.25">
      <c r="A750" s="1" t="s">
        <v>1</v>
      </c>
      <c r="B750" s="1">
        <v>11</v>
      </c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</row>
    <row r="751" spans="1:25" s="5" customFormat="1" x14ac:dyDescent="0.25">
      <c r="A751" s="1" t="s">
        <v>2</v>
      </c>
      <c r="B751" s="1">
        <v>38</v>
      </c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</row>
    <row r="752" spans="1:25" s="5" customFormat="1" x14ac:dyDescent="0.25">
      <c r="A752" s="1" t="s">
        <v>0</v>
      </c>
      <c r="B752" s="1">
        <v>34</v>
      </c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</row>
    <row r="753" spans="1:25" s="5" customFormat="1" x14ac:dyDescent="0.25">
      <c r="A753" s="1" t="s">
        <v>1</v>
      </c>
      <c r="B753" s="1">
        <v>37</v>
      </c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</row>
    <row r="754" spans="1:25" s="5" customFormat="1" x14ac:dyDescent="0.25">
      <c r="A754" s="1" t="s">
        <v>2</v>
      </c>
      <c r="B754" s="1">
        <v>13</v>
      </c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</row>
    <row r="755" spans="1:25" s="5" customFormat="1" x14ac:dyDescent="0.25">
      <c r="A755" s="1" t="s">
        <v>0</v>
      </c>
      <c r="B755" s="1">
        <v>8</v>
      </c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</row>
    <row r="756" spans="1:25" s="5" customFormat="1" x14ac:dyDescent="0.25">
      <c r="A756" s="1" t="s">
        <v>1</v>
      </c>
      <c r="B756" s="1">
        <v>11</v>
      </c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</row>
    <row r="757" spans="1:25" s="5" customFormat="1" x14ac:dyDescent="0.25">
      <c r="A757" s="1" t="s">
        <v>2</v>
      </c>
      <c r="B757" s="1">
        <v>25</v>
      </c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</row>
    <row r="758" spans="1:25" s="5" customFormat="1" x14ac:dyDescent="0.25">
      <c r="A758" s="1" t="s">
        <v>0</v>
      </c>
      <c r="B758" s="1">
        <v>29</v>
      </c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</row>
    <row r="759" spans="1:25" s="5" customFormat="1" x14ac:dyDescent="0.25">
      <c r="A759" s="1" t="s">
        <v>1</v>
      </c>
      <c r="B759" s="1">
        <v>13</v>
      </c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</row>
    <row r="760" spans="1:25" s="5" customFormat="1" x14ac:dyDescent="0.25">
      <c r="A760" s="1" t="s">
        <v>2</v>
      </c>
      <c r="B760" s="1">
        <v>45</v>
      </c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</row>
    <row r="761" spans="1:25" s="5" customFormat="1" x14ac:dyDescent="0.25">
      <c r="A761" s="1" t="s">
        <v>0</v>
      </c>
      <c r="B761" s="1">
        <v>21</v>
      </c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</row>
    <row r="762" spans="1:25" s="5" customFormat="1" x14ac:dyDescent="0.25">
      <c r="A762" s="1" t="s">
        <v>1</v>
      </c>
      <c r="B762" s="1">
        <v>37</v>
      </c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</row>
    <row r="763" spans="1:25" s="5" customFormat="1" x14ac:dyDescent="0.25">
      <c r="A763" s="1" t="s">
        <v>2</v>
      </c>
      <c r="B763" s="1">
        <v>5</v>
      </c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</row>
    <row r="764" spans="1:25" s="5" customFormat="1" x14ac:dyDescent="0.25">
      <c r="A764" s="1" t="s">
        <v>0</v>
      </c>
      <c r="B764" s="1">
        <v>15</v>
      </c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</row>
    <row r="765" spans="1:25" s="5" customFormat="1" x14ac:dyDescent="0.25">
      <c r="A765" s="1" t="s">
        <v>1</v>
      </c>
      <c r="B765" s="1">
        <v>30</v>
      </c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</row>
    <row r="766" spans="1:25" s="5" customFormat="1" x14ac:dyDescent="0.25">
      <c r="A766" s="1" t="s">
        <v>2</v>
      </c>
      <c r="B766" s="1">
        <v>12</v>
      </c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</row>
    <row r="767" spans="1:25" s="5" customFormat="1" x14ac:dyDescent="0.25">
      <c r="A767" s="1" t="s">
        <v>0</v>
      </c>
      <c r="B767" s="1">
        <v>41</v>
      </c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</row>
    <row r="768" spans="1:25" s="5" customFormat="1" x14ac:dyDescent="0.25">
      <c r="A768" s="1" t="s">
        <v>1</v>
      </c>
      <c r="B768" s="1">
        <v>30</v>
      </c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</row>
    <row r="769" spans="1:25" s="5" customFormat="1" x14ac:dyDescent="0.25">
      <c r="A769" s="1" t="s">
        <v>2</v>
      </c>
      <c r="B769" s="1">
        <v>39</v>
      </c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</row>
    <row r="770" spans="1:25" s="5" customFormat="1" x14ac:dyDescent="0.25">
      <c r="A770" s="1" t="s">
        <v>0</v>
      </c>
      <c r="B770" s="1">
        <v>10</v>
      </c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</row>
    <row r="771" spans="1:25" s="5" customFormat="1" x14ac:dyDescent="0.25">
      <c r="A771" s="1" t="s">
        <v>1</v>
      </c>
      <c r="B771" s="1">
        <v>44</v>
      </c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</row>
    <row r="772" spans="1:25" s="5" customFormat="1" x14ac:dyDescent="0.25">
      <c r="A772" s="1" t="s">
        <v>2</v>
      </c>
      <c r="B772" s="1">
        <v>11</v>
      </c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</row>
    <row r="773" spans="1:25" s="5" customFormat="1" x14ac:dyDescent="0.25">
      <c r="A773" s="1" t="s">
        <v>0</v>
      </c>
      <c r="B773" s="1">
        <v>46</v>
      </c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</row>
    <row r="774" spans="1:25" s="5" customFormat="1" x14ac:dyDescent="0.25">
      <c r="A774" s="1" t="s">
        <v>1</v>
      </c>
      <c r="B774" s="1">
        <v>12</v>
      </c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</row>
    <row r="775" spans="1:25" s="5" customFormat="1" x14ac:dyDescent="0.25">
      <c r="A775" s="1" t="s">
        <v>2</v>
      </c>
      <c r="B775" s="1">
        <v>40</v>
      </c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</row>
    <row r="776" spans="1:25" s="5" customFormat="1" x14ac:dyDescent="0.25">
      <c r="A776" s="1" t="s">
        <v>0</v>
      </c>
      <c r="B776" s="1">
        <v>29</v>
      </c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</row>
    <row r="777" spans="1:25" s="5" customFormat="1" x14ac:dyDescent="0.25">
      <c r="A777" s="1" t="s">
        <v>1</v>
      </c>
      <c r="B777" s="1">
        <v>34</v>
      </c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</row>
    <row r="778" spans="1:25" s="5" customFormat="1" x14ac:dyDescent="0.25">
      <c r="A778" s="1" t="s">
        <v>2</v>
      </c>
      <c r="B778" s="1">
        <v>42</v>
      </c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</row>
    <row r="779" spans="1:25" s="5" customFormat="1" x14ac:dyDescent="0.25">
      <c r="A779" s="1" t="s">
        <v>0</v>
      </c>
      <c r="B779" s="1">
        <v>5</v>
      </c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</row>
    <row r="780" spans="1:25" s="5" customFormat="1" x14ac:dyDescent="0.25">
      <c r="A780" s="1" t="s">
        <v>1</v>
      </c>
      <c r="B780" s="1">
        <v>34</v>
      </c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</row>
    <row r="781" spans="1:25" s="5" customFormat="1" x14ac:dyDescent="0.25">
      <c r="A781" s="1" t="s">
        <v>2</v>
      </c>
      <c r="B781" s="1">
        <v>31</v>
      </c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</row>
    <row r="782" spans="1:25" s="5" customFormat="1" x14ac:dyDescent="0.25">
      <c r="A782" s="1" t="s">
        <v>0</v>
      </c>
      <c r="B782" s="1">
        <v>11</v>
      </c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</row>
    <row r="783" spans="1:25" s="5" customFormat="1" x14ac:dyDescent="0.25">
      <c r="A783" s="1" t="s">
        <v>1</v>
      </c>
      <c r="B783" s="1">
        <v>25</v>
      </c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</row>
    <row r="784" spans="1:25" s="5" customFormat="1" x14ac:dyDescent="0.25">
      <c r="A784" s="1" t="s">
        <v>2</v>
      </c>
      <c r="B784" s="1">
        <v>3</v>
      </c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</row>
    <row r="785" spans="1:25" s="5" customFormat="1" x14ac:dyDescent="0.25">
      <c r="A785" s="1" t="s">
        <v>0</v>
      </c>
      <c r="B785" s="1">
        <v>45</v>
      </c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</row>
    <row r="786" spans="1:25" s="5" customFormat="1" x14ac:dyDescent="0.25">
      <c r="A786" s="1" t="s">
        <v>1</v>
      </c>
      <c r="B786" s="1">
        <v>16</v>
      </c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</row>
    <row r="787" spans="1:25" s="5" customFormat="1" x14ac:dyDescent="0.25">
      <c r="A787" s="1" t="s">
        <v>2</v>
      </c>
      <c r="B787" s="1">
        <v>11</v>
      </c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</row>
    <row r="788" spans="1:25" s="5" customFormat="1" x14ac:dyDescent="0.25">
      <c r="A788" s="1" t="s">
        <v>0</v>
      </c>
      <c r="B788" s="1">
        <v>41</v>
      </c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</row>
    <row r="789" spans="1:25" s="5" customFormat="1" x14ac:dyDescent="0.25">
      <c r="A789" s="1" t="s">
        <v>1</v>
      </c>
      <c r="B789" s="1">
        <v>9</v>
      </c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</row>
    <row r="790" spans="1:25" s="5" customFormat="1" x14ac:dyDescent="0.25">
      <c r="A790" s="1" t="s">
        <v>2</v>
      </c>
      <c r="B790" s="1">
        <v>3</v>
      </c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</row>
    <row r="791" spans="1:25" s="5" customFormat="1" x14ac:dyDescent="0.25">
      <c r="A791" s="1" t="s">
        <v>0</v>
      </c>
      <c r="B791" s="1">
        <v>30</v>
      </c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</row>
    <row r="792" spans="1:25" s="5" customFormat="1" x14ac:dyDescent="0.25">
      <c r="A792" s="1" t="s">
        <v>1</v>
      </c>
      <c r="B792" s="1">
        <v>34</v>
      </c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</row>
    <row r="793" spans="1:25" s="5" customFormat="1" x14ac:dyDescent="0.25">
      <c r="A793" s="1" t="s">
        <v>2</v>
      </c>
      <c r="B793" s="1">
        <v>5</v>
      </c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</row>
    <row r="794" spans="1:25" s="5" customFormat="1" x14ac:dyDescent="0.25">
      <c r="A794" s="1" t="s">
        <v>0</v>
      </c>
      <c r="B794" s="1">
        <v>20</v>
      </c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</row>
    <row r="795" spans="1:25" s="5" customFormat="1" x14ac:dyDescent="0.25">
      <c r="A795" s="1" t="s">
        <v>1</v>
      </c>
      <c r="B795" s="1">
        <v>21</v>
      </c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</row>
    <row r="796" spans="1:25" s="5" customFormat="1" x14ac:dyDescent="0.25">
      <c r="A796" s="1" t="s">
        <v>2</v>
      </c>
      <c r="B796" s="1">
        <v>27</v>
      </c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</row>
    <row r="797" spans="1:25" s="5" customFormat="1" x14ac:dyDescent="0.25">
      <c r="A797" s="1" t="s">
        <v>0</v>
      </c>
      <c r="B797" s="1">
        <v>15</v>
      </c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</row>
    <row r="798" spans="1:25" s="5" customFormat="1" x14ac:dyDescent="0.25">
      <c r="A798" s="1" t="s">
        <v>1</v>
      </c>
      <c r="B798" s="1">
        <v>37</v>
      </c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</row>
    <row r="799" spans="1:25" s="5" customFormat="1" x14ac:dyDescent="0.25">
      <c r="A799" s="1" t="s">
        <v>2</v>
      </c>
      <c r="B799" s="1">
        <v>18</v>
      </c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</row>
    <row r="800" spans="1:25" s="5" customFormat="1" x14ac:dyDescent="0.25">
      <c r="A800" s="1" t="s">
        <v>0</v>
      </c>
      <c r="B800" s="1">
        <v>3</v>
      </c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</row>
    <row r="801" spans="1:25" s="5" customFormat="1" x14ac:dyDescent="0.25">
      <c r="A801" s="1" t="s">
        <v>1</v>
      </c>
      <c r="B801" s="1">
        <v>39</v>
      </c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</row>
    <row r="802" spans="1:25" s="5" customFormat="1" x14ac:dyDescent="0.25">
      <c r="A802" s="1" t="s">
        <v>2</v>
      </c>
      <c r="B802" s="1">
        <v>8</v>
      </c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</row>
    <row r="803" spans="1:25" s="5" customFormat="1" x14ac:dyDescent="0.25">
      <c r="A803" s="1" t="s">
        <v>0</v>
      </c>
      <c r="B803" s="1">
        <v>2</v>
      </c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</row>
    <row r="804" spans="1:25" s="5" customFormat="1" x14ac:dyDescent="0.25">
      <c r="A804" s="1" t="s">
        <v>1</v>
      </c>
      <c r="B804" s="1">
        <v>24</v>
      </c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</row>
    <row r="805" spans="1:25" s="5" customFormat="1" x14ac:dyDescent="0.25">
      <c r="A805" s="1" t="s">
        <v>2</v>
      </c>
      <c r="B805" s="1">
        <v>36</v>
      </c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</row>
    <row r="806" spans="1:25" s="5" customFormat="1" x14ac:dyDescent="0.25">
      <c r="A806" s="1" t="s">
        <v>0</v>
      </c>
      <c r="B806" s="1">
        <v>34</v>
      </c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</row>
    <row r="807" spans="1:25" s="5" customFormat="1" x14ac:dyDescent="0.25">
      <c r="A807" s="1" t="s">
        <v>1</v>
      </c>
      <c r="B807" s="1">
        <v>29</v>
      </c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</row>
    <row r="808" spans="1:25" s="5" customFormat="1" x14ac:dyDescent="0.25">
      <c r="A808" s="1" t="s">
        <v>2</v>
      </c>
      <c r="B808" s="1">
        <v>31</v>
      </c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</row>
    <row r="809" spans="1:25" s="5" customFormat="1" x14ac:dyDescent="0.25">
      <c r="A809" s="1" t="s">
        <v>0</v>
      </c>
      <c r="B809" s="1">
        <v>7</v>
      </c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</row>
    <row r="810" spans="1:25" s="5" customFormat="1" x14ac:dyDescent="0.25">
      <c r="A810" s="1" t="s">
        <v>1</v>
      </c>
      <c r="B810" s="1">
        <v>25</v>
      </c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</row>
    <row r="811" spans="1:25" s="5" customFormat="1" x14ac:dyDescent="0.25">
      <c r="A811" s="1" t="s">
        <v>2</v>
      </c>
      <c r="B811" s="1">
        <v>45</v>
      </c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</row>
    <row r="812" spans="1:25" s="5" customFormat="1" x14ac:dyDescent="0.25">
      <c r="A812" s="1" t="s">
        <v>0</v>
      </c>
      <c r="B812" s="1">
        <v>38</v>
      </c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</row>
    <row r="813" spans="1:25" s="5" customFormat="1" x14ac:dyDescent="0.25">
      <c r="A813" s="1" t="s">
        <v>1</v>
      </c>
      <c r="B813" s="1">
        <v>4</v>
      </c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</row>
    <row r="814" spans="1:25" s="5" customFormat="1" x14ac:dyDescent="0.25">
      <c r="A814" s="1" t="s">
        <v>2</v>
      </c>
      <c r="B814" s="1">
        <v>8</v>
      </c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</row>
    <row r="815" spans="1:25" s="5" customFormat="1" x14ac:dyDescent="0.25">
      <c r="A815" s="1" t="s">
        <v>0</v>
      </c>
      <c r="B815" s="1">
        <v>11</v>
      </c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</row>
    <row r="816" spans="1:25" s="5" customFormat="1" x14ac:dyDescent="0.25">
      <c r="A816" s="1" t="s">
        <v>1</v>
      </c>
      <c r="B816" s="1">
        <v>40</v>
      </c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</row>
    <row r="817" spans="1:25" s="5" customFormat="1" x14ac:dyDescent="0.25">
      <c r="A817" s="1" t="s">
        <v>2</v>
      </c>
      <c r="B817" s="1">
        <v>15</v>
      </c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</row>
    <row r="818" spans="1:25" s="5" customFormat="1" x14ac:dyDescent="0.25">
      <c r="A818" s="1" t="s">
        <v>0</v>
      </c>
      <c r="B818" s="1">
        <v>15</v>
      </c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</row>
    <row r="819" spans="1:25" s="5" customFormat="1" x14ac:dyDescent="0.25">
      <c r="A819" s="1" t="s">
        <v>1</v>
      </c>
      <c r="B819" s="1">
        <v>17</v>
      </c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</row>
    <row r="820" spans="1:25" s="5" customFormat="1" x14ac:dyDescent="0.25">
      <c r="A820" s="1" t="s">
        <v>2</v>
      </c>
      <c r="B820" s="1">
        <v>39</v>
      </c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</row>
    <row r="821" spans="1:25" s="5" customFormat="1" x14ac:dyDescent="0.25">
      <c r="A821" s="1" t="s">
        <v>0</v>
      </c>
      <c r="B821" s="1">
        <v>4</v>
      </c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</row>
    <row r="822" spans="1:25" s="5" customFormat="1" x14ac:dyDescent="0.25">
      <c r="A822" s="1" t="s">
        <v>1</v>
      </c>
      <c r="B822" s="1">
        <v>8</v>
      </c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</row>
    <row r="823" spans="1:25" s="5" customFormat="1" x14ac:dyDescent="0.25">
      <c r="A823" s="1" t="s">
        <v>2</v>
      </c>
      <c r="B823" s="1">
        <v>1</v>
      </c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</row>
    <row r="824" spans="1:25" s="5" customFormat="1" x14ac:dyDescent="0.25">
      <c r="A824" s="1" t="s">
        <v>0</v>
      </c>
      <c r="B824" s="1">
        <v>24</v>
      </c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</row>
    <row r="825" spans="1:25" s="5" customFormat="1" x14ac:dyDescent="0.25">
      <c r="A825" s="1" t="s">
        <v>1</v>
      </c>
      <c r="B825" s="1">
        <v>19</v>
      </c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</row>
    <row r="826" spans="1:25" s="5" customFormat="1" x14ac:dyDescent="0.25">
      <c r="A826" s="1" t="s">
        <v>2</v>
      </c>
      <c r="B826" s="1">
        <v>22</v>
      </c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</row>
    <row r="827" spans="1:25" s="5" customFormat="1" x14ac:dyDescent="0.25">
      <c r="A827" s="1" t="s">
        <v>0</v>
      </c>
      <c r="B827" s="1">
        <v>34</v>
      </c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</row>
    <row r="828" spans="1:25" s="5" customFormat="1" x14ac:dyDescent="0.25">
      <c r="A828" s="1" t="s">
        <v>1</v>
      </c>
      <c r="B828" s="1">
        <v>15</v>
      </c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</row>
    <row r="829" spans="1:25" s="5" customFormat="1" x14ac:dyDescent="0.25">
      <c r="A829" s="1" t="s">
        <v>2</v>
      </c>
      <c r="B829" s="1">
        <v>11</v>
      </c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</row>
    <row r="830" spans="1:25" s="5" customFormat="1" x14ac:dyDescent="0.25">
      <c r="A830" s="1" t="s">
        <v>0</v>
      </c>
      <c r="B830" s="1">
        <v>19</v>
      </c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</row>
    <row r="831" spans="1:25" s="5" customFormat="1" x14ac:dyDescent="0.25">
      <c r="A831" s="1" t="s">
        <v>1</v>
      </c>
      <c r="B831" s="1">
        <v>24</v>
      </c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</row>
    <row r="832" spans="1:25" s="5" customFormat="1" x14ac:dyDescent="0.25">
      <c r="A832" s="1" t="s">
        <v>2</v>
      </c>
      <c r="B832" s="1">
        <v>15</v>
      </c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</row>
    <row r="833" spans="1:25" s="5" customFormat="1" x14ac:dyDescent="0.25">
      <c r="A833" s="1" t="s">
        <v>0</v>
      </c>
      <c r="B833" s="1">
        <v>12</v>
      </c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</row>
    <row r="834" spans="1:25" s="5" customFormat="1" x14ac:dyDescent="0.25">
      <c r="A834" s="1" t="s">
        <v>1</v>
      </c>
      <c r="B834" s="1">
        <v>42</v>
      </c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</row>
    <row r="835" spans="1:25" s="5" customFormat="1" x14ac:dyDescent="0.25">
      <c r="A835" s="1" t="s">
        <v>2</v>
      </c>
      <c r="B835" s="1">
        <v>31</v>
      </c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</row>
    <row r="836" spans="1:25" s="5" customFormat="1" x14ac:dyDescent="0.25">
      <c r="A836" s="1" t="s">
        <v>0</v>
      </c>
      <c r="B836" s="1">
        <v>47</v>
      </c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</row>
    <row r="837" spans="1:25" s="5" customFormat="1" x14ac:dyDescent="0.25">
      <c r="A837" s="1" t="s">
        <v>1</v>
      </c>
      <c r="B837" s="1">
        <v>21</v>
      </c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</row>
    <row r="838" spans="1:25" s="5" customFormat="1" x14ac:dyDescent="0.25">
      <c r="A838" s="1" t="s">
        <v>2</v>
      </c>
      <c r="B838" s="1">
        <v>44</v>
      </c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</row>
    <row r="839" spans="1:25" s="5" customFormat="1" x14ac:dyDescent="0.25">
      <c r="A839" s="1" t="s">
        <v>0</v>
      </c>
      <c r="B839" s="1">
        <v>29</v>
      </c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</row>
    <row r="840" spans="1:25" s="5" customFormat="1" x14ac:dyDescent="0.25">
      <c r="A840" s="1" t="s">
        <v>1</v>
      </c>
      <c r="B840" s="1">
        <v>37</v>
      </c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</row>
    <row r="841" spans="1:25" s="5" customFormat="1" x14ac:dyDescent="0.25">
      <c r="A841" s="1" t="s">
        <v>2</v>
      </c>
      <c r="B841" s="1">
        <v>9</v>
      </c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</row>
    <row r="842" spans="1:25" s="5" customFormat="1" x14ac:dyDescent="0.25">
      <c r="A842" s="1" t="s">
        <v>0</v>
      </c>
      <c r="B842" s="1">
        <v>45</v>
      </c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</row>
    <row r="843" spans="1:25" s="5" customFormat="1" x14ac:dyDescent="0.25">
      <c r="A843" s="1" t="s">
        <v>1</v>
      </c>
      <c r="B843" s="1">
        <v>13</v>
      </c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</row>
    <row r="844" spans="1:25" s="5" customFormat="1" x14ac:dyDescent="0.25">
      <c r="A844" s="1" t="s">
        <v>2</v>
      </c>
      <c r="B844" s="1">
        <v>13</v>
      </c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</row>
    <row r="845" spans="1:25" s="5" customFormat="1" x14ac:dyDescent="0.25">
      <c r="A845" s="1" t="s">
        <v>0</v>
      </c>
      <c r="B845" s="1">
        <v>22</v>
      </c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</row>
    <row r="846" spans="1:25" s="5" customFormat="1" x14ac:dyDescent="0.25">
      <c r="A846" s="1" t="s">
        <v>1</v>
      </c>
      <c r="B846" s="1">
        <v>41</v>
      </c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</row>
    <row r="847" spans="1:25" s="5" customFormat="1" x14ac:dyDescent="0.25">
      <c r="A847" s="1" t="s">
        <v>2</v>
      </c>
      <c r="B847" s="1">
        <v>9</v>
      </c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</row>
    <row r="848" spans="1:25" s="5" customFormat="1" x14ac:dyDescent="0.25">
      <c r="A848" s="1" t="s">
        <v>0</v>
      </c>
      <c r="B848" s="1">
        <v>27</v>
      </c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</row>
    <row r="849" spans="1:25" s="5" customFormat="1" x14ac:dyDescent="0.25">
      <c r="A849" s="1" t="s">
        <v>1</v>
      </c>
      <c r="B849" s="1">
        <v>9</v>
      </c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</row>
    <row r="850" spans="1:25" s="5" customFormat="1" x14ac:dyDescent="0.25">
      <c r="A850" s="1" t="s">
        <v>2</v>
      </c>
      <c r="B850" s="1">
        <v>45</v>
      </c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</row>
    <row r="851" spans="1:25" s="5" customFormat="1" x14ac:dyDescent="0.25">
      <c r="A851" s="1" t="s">
        <v>0</v>
      </c>
      <c r="B851" s="1">
        <v>1</v>
      </c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</row>
    <row r="852" spans="1:25" s="5" customFormat="1" x14ac:dyDescent="0.25">
      <c r="A852" s="1" t="s">
        <v>1</v>
      </c>
      <c r="B852" s="1">
        <v>19</v>
      </c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</row>
    <row r="853" spans="1:25" s="5" customFormat="1" x14ac:dyDescent="0.25">
      <c r="A853" s="1" t="s">
        <v>2</v>
      </c>
      <c r="B853" s="1">
        <v>34</v>
      </c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</row>
    <row r="854" spans="1:25" s="5" customFormat="1" x14ac:dyDescent="0.25">
      <c r="A854" s="1" t="s">
        <v>0</v>
      </c>
      <c r="B854" s="1">
        <v>16</v>
      </c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</row>
    <row r="855" spans="1:25" s="5" customFormat="1" x14ac:dyDescent="0.25">
      <c r="A855" s="1" t="s">
        <v>1</v>
      </c>
      <c r="B855" s="1">
        <v>36</v>
      </c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</row>
    <row r="856" spans="1:25" s="5" customFormat="1" x14ac:dyDescent="0.25">
      <c r="A856" s="1" t="s">
        <v>2</v>
      </c>
      <c r="B856" s="1">
        <v>23</v>
      </c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</row>
    <row r="857" spans="1:25" s="5" customFormat="1" x14ac:dyDescent="0.25">
      <c r="A857" s="1" t="s">
        <v>0</v>
      </c>
      <c r="B857" s="1">
        <v>9</v>
      </c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</row>
    <row r="858" spans="1:25" s="5" customFormat="1" x14ac:dyDescent="0.25">
      <c r="A858" s="1" t="s">
        <v>1</v>
      </c>
      <c r="B858" s="1">
        <v>21</v>
      </c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</row>
    <row r="859" spans="1:25" s="5" customFormat="1" x14ac:dyDescent="0.25">
      <c r="A859" s="1" t="s">
        <v>2</v>
      </c>
      <c r="B859" s="1">
        <v>49</v>
      </c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</row>
    <row r="860" spans="1:25" s="5" customFormat="1" x14ac:dyDescent="0.25">
      <c r="A860" s="1" t="s">
        <v>0</v>
      </c>
      <c r="B860" s="1">
        <v>8</v>
      </c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</row>
    <row r="861" spans="1:25" s="5" customFormat="1" x14ac:dyDescent="0.25">
      <c r="A861" s="1" t="s">
        <v>1</v>
      </c>
      <c r="B861" s="1">
        <v>7</v>
      </c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</row>
    <row r="862" spans="1:25" s="5" customFormat="1" x14ac:dyDescent="0.25">
      <c r="A862" s="1" t="s">
        <v>2</v>
      </c>
      <c r="B862" s="1">
        <v>8</v>
      </c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</row>
    <row r="863" spans="1:25" s="5" customFormat="1" x14ac:dyDescent="0.25">
      <c r="A863" s="1" t="s">
        <v>0</v>
      </c>
      <c r="B863" s="1">
        <v>15</v>
      </c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</row>
    <row r="864" spans="1:25" s="5" customFormat="1" x14ac:dyDescent="0.25">
      <c r="A864" s="1" t="s">
        <v>1</v>
      </c>
      <c r="B864" s="1">
        <v>49</v>
      </c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</row>
    <row r="865" spans="1:25" s="5" customFormat="1" x14ac:dyDescent="0.25">
      <c r="A865" s="1" t="s">
        <v>2</v>
      </c>
      <c r="B865" s="1">
        <v>5</v>
      </c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</row>
    <row r="866" spans="1:25" s="5" customFormat="1" x14ac:dyDescent="0.25">
      <c r="A866" s="1" t="s">
        <v>0</v>
      </c>
      <c r="B866" s="1">
        <v>33</v>
      </c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</row>
    <row r="867" spans="1:25" s="5" customFormat="1" x14ac:dyDescent="0.25">
      <c r="A867" s="1" t="s">
        <v>1</v>
      </c>
      <c r="B867" s="1">
        <v>48</v>
      </c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</row>
    <row r="868" spans="1:25" s="5" customFormat="1" x14ac:dyDescent="0.25">
      <c r="A868" s="1" t="s">
        <v>2</v>
      </c>
      <c r="B868" s="1">
        <v>31</v>
      </c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</row>
    <row r="869" spans="1:25" s="5" customFormat="1" x14ac:dyDescent="0.25">
      <c r="A869" s="1" t="s">
        <v>0</v>
      </c>
      <c r="B869" s="1">
        <v>41</v>
      </c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</row>
    <row r="870" spans="1:25" s="5" customFormat="1" x14ac:dyDescent="0.25">
      <c r="A870" s="1" t="s">
        <v>1</v>
      </c>
      <c r="B870" s="1">
        <v>25</v>
      </c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</row>
    <row r="871" spans="1:25" s="5" customFormat="1" x14ac:dyDescent="0.25">
      <c r="A871" s="1" t="s">
        <v>2</v>
      </c>
      <c r="B871" s="1">
        <v>2</v>
      </c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</row>
    <row r="872" spans="1:25" s="5" customFormat="1" x14ac:dyDescent="0.25">
      <c r="A872" s="1" t="s">
        <v>0</v>
      </c>
      <c r="B872" s="1">
        <v>3</v>
      </c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</row>
    <row r="873" spans="1:25" s="5" customFormat="1" x14ac:dyDescent="0.25">
      <c r="A873" s="1" t="s">
        <v>1</v>
      </c>
      <c r="B873" s="1">
        <v>46</v>
      </c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</row>
    <row r="874" spans="1:25" s="5" customFormat="1" x14ac:dyDescent="0.25">
      <c r="A874" s="1" t="s">
        <v>2</v>
      </c>
      <c r="B874" s="1">
        <v>30</v>
      </c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</row>
    <row r="875" spans="1:25" s="5" customFormat="1" x14ac:dyDescent="0.25">
      <c r="A875" s="1" t="s">
        <v>0</v>
      </c>
      <c r="B875" s="1">
        <v>7</v>
      </c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</row>
    <row r="876" spans="1:25" s="5" customFormat="1" x14ac:dyDescent="0.25">
      <c r="A876" s="1" t="s">
        <v>1</v>
      </c>
      <c r="B876" s="1">
        <v>23</v>
      </c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</row>
    <row r="877" spans="1:25" s="5" customFormat="1" x14ac:dyDescent="0.25">
      <c r="A877" s="1" t="s">
        <v>2</v>
      </c>
      <c r="B877" s="1">
        <v>9</v>
      </c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</row>
    <row r="878" spans="1:25" s="5" customFormat="1" x14ac:dyDescent="0.25">
      <c r="A878" s="1" t="s">
        <v>0</v>
      </c>
      <c r="B878" s="1">
        <v>35</v>
      </c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</row>
    <row r="879" spans="1:25" s="5" customFormat="1" x14ac:dyDescent="0.25">
      <c r="A879" s="1" t="s">
        <v>1</v>
      </c>
      <c r="B879" s="1">
        <v>10</v>
      </c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</row>
    <row r="880" spans="1:25" s="5" customFormat="1" x14ac:dyDescent="0.25">
      <c r="A880" s="1" t="s">
        <v>2</v>
      </c>
      <c r="B880" s="1">
        <v>47</v>
      </c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</row>
    <row r="881" spans="1:25" s="5" customFormat="1" x14ac:dyDescent="0.25">
      <c r="A881" s="1" t="s">
        <v>0</v>
      </c>
      <c r="B881" s="1">
        <v>14</v>
      </c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</row>
    <row r="882" spans="1:25" s="5" customFormat="1" x14ac:dyDescent="0.25">
      <c r="A882" s="1" t="s">
        <v>1</v>
      </c>
      <c r="B882" s="1">
        <v>49</v>
      </c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</row>
    <row r="883" spans="1:25" s="5" customFormat="1" x14ac:dyDescent="0.25">
      <c r="A883" s="1" t="s">
        <v>2</v>
      </c>
      <c r="B883" s="1">
        <v>40</v>
      </c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</row>
    <row r="884" spans="1:25" s="5" customFormat="1" x14ac:dyDescent="0.25">
      <c r="A884" s="1" t="s">
        <v>0</v>
      </c>
      <c r="B884" s="1">
        <v>5</v>
      </c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</row>
    <row r="885" spans="1:25" s="5" customFormat="1" x14ac:dyDescent="0.25">
      <c r="A885" s="1" t="s">
        <v>1</v>
      </c>
      <c r="B885" s="1">
        <v>20</v>
      </c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</row>
    <row r="886" spans="1:25" s="5" customFormat="1" x14ac:dyDescent="0.25">
      <c r="A886" s="1" t="s">
        <v>2</v>
      </c>
      <c r="B886" s="1">
        <v>2</v>
      </c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</row>
    <row r="887" spans="1:25" s="5" customFormat="1" x14ac:dyDescent="0.25">
      <c r="A887" s="1" t="s">
        <v>0</v>
      </c>
      <c r="B887" s="1">
        <v>38</v>
      </c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</row>
    <row r="888" spans="1:25" s="5" customFormat="1" x14ac:dyDescent="0.25">
      <c r="A888" s="1" t="s">
        <v>1</v>
      </c>
      <c r="B888" s="1">
        <v>6</v>
      </c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</row>
    <row r="889" spans="1:25" s="5" customFormat="1" x14ac:dyDescent="0.25">
      <c r="A889" s="1" t="s">
        <v>2</v>
      </c>
      <c r="B889" s="1">
        <v>49</v>
      </c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</row>
    <row r="890" spans="1:25" s="5" customFormat="1" x14ac:dyDescent="0.25">
      <c r="A890" s="1" t="s">
        <v>0</v>
      </c>
      <c r="B890" s="1">
        <v>32</v>
      </c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</row>
    <row r="891" spans="1:25" s="5" customFormat="1" x14ac:dyDescent="0.25">
      <c r="A891" s="1" t="s">
        <v>1</v>
      </c>
      <c r="B891" s="1">
        <v>20</v>
      </c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</row>
    <row r="892" spans="1:25" s="5" customFormat="1" x14ac:dyDescent="0.25">
      <c r="A892" s="1" t="s">
        <v>2</v>
      </c>
      <c r="B892" s="1">
        <v>10</v>
      </c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</row>
    <row r="893" spans="1:25" s="5" customFormat="1" x14ac:dyDescent="0.25">
      <c r="A893" s="1" t="s">
        <v>0</v>
      </c>
      <c r="B893" s="1">
        <v>22</v>
      </c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</row>
    <row r="894" spans="1:25" s="5" customFormat="1" x14ac:dyDescent="0.25">
      <c r="A894" s="1" t="s">
        <v>1</v>
      </c>
      <c r="B894" s="1">
        <v>18</v>
      </c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</row>
    <row r="895" spans="1:25" s="5" customFormat="1" x14ac:dyDescent="0.25">
      <c r="A895" s="1" t="s">
        <v>2</v>
      </c>
      <c r="B895" s="1">
        <v>41</v>
      </c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</row>
    <row r="896" spans="1:25" s="5" customFormat="1" x14ac:dyDescent="0.25">
      <c r="A896" s="1" t="s">
        <v>0</v>
      </c>
      <c r="B896" s="1">
        <v>15</v>
      </c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</row>
    <row r="897" spans="1:25" s="5" customFormat="1" x14ac:dyDescent="0.25">
      <c r="A897" s="1" t="s">
        <v>1</v>
      </c>
      <c r="B897" s="1">
        <v>37</v>
      </c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</row>
    <row r="898" spans="1:25" s="5" customFormat="1" x14ac:dyDescent="0.25">
      <c r="A898" s="1" t="s">
        <v>2</v>
      </c>
      <c r="B898" s="1">
        <v>44</v>
      </c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</row>
    <row r="899" spans="1:25" s="5" customFormat="1" x14ac:dyDescent="0.25">
      <c r="A899" s="1" t="s">
        <v>0</v>
      </c>
      <c r="B899" s="1">
        <v>21</v>
      </c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</row>
    <row r="900" spans="1:25" s="5" customFormat="1" x14ac:dyDescent="0.25">
      <c r="A900" s="1" t="s">
        <v>1</v>
      </c>
      <c r="B900" s="1">
        <v>27</v>
      </c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</row>
    <row r="901" spans="1:25" s="5" customFormat="1" x14ac:dyDescent="0.25">
      <c r="A901" s="1" t="s">
        <v>2</v>
      </c>
      <c r="B901" s="1">
        <v>36</v>
      </c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</row>
    <row r="902" spans="1:25" s="5" customFormat="1" x14ac:dyDescent="0.25">
      <c r="A902" s="1" t="s">
        <v>0</v>
      </c>
      <c r="B902" s="1">
        <v>13</v>
      </c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</row>
    <row r="903" spans="1:25" s="5" customFormat="1" x14ac:dyDescent="0.25">
      <c r="A903" s="1" t="s">
        <v>1</v>
      </c>
      <c r="B903" s="1">
        <v>10</v>
      </c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</row>
    <row r="904" spans="1:25" s="5" customFormat="1" x14ac:dyDescent="0.25">
      <c r="A904" s="1" t="s">
        <v>2</v>
      </c>
      <c r="B904" s="1">
        <v>23</v>
      </c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</row>
    <row r="905" spans="1:25" s="5" customFormat="1" x14ac:dyDescent="0.25">
      <c r="A905" s="1" t="s">
        <v>0</v>
      </c>
      <c r="B905" s="1">
        <v>18</v>
      </c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</row>
    <row r="906" spans="1:25" s="5" customFormat="1" x14ac:dyDescent="0.25">
      <c r="A906" s="1" t="s">
        <v>1</v>
      </c>
      <c r="B906" s="1">
        <v>25</v>
      </c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</row>
    <row r="907" spans="1:25" s="5" customFormat="1" x14ac:dyDescent="0.25">
      <c r="A907" s="1" t="s">
        <v>2</v>
      </c>
      <c r="B907" s="1">
        <v>8</v>
      </c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</row>
    <row r="908" spans="1:25" s="5" customFormat="1" x14ac:dyDescent="0.25">
      <c r="A908" s="1" t="s">
        <v>0</v>
      </c>
      <c r="B908" s="1">
        <v>49</v>
      </c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</row>
    <row r="909" spans="1:25" s="5" customFormat="1" x14ac:dyDescent="0.25">
      <c r="A909" s="1" t="s">
        <v>1</v>
      </c>
      <c r="B909" s="1">
        <v>39</v>
      </c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</row>
    <row r="910" spans="1:25" s="5" customFormat="1" x14ac:dyDescent="0.25">
      <c r="A910" s="1" t="s">
        <v>2</v>
      </c>
      <c r="B910" s="1">
        <v>9</v>
      </c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</row>
    <row r="911" spans="1:25" s="5" customFormat="1" x14ac:dyDescent="0.25">
      <c r="A911" s="1" t="s">
        <v>0</v>
      </c>
      <c r="B911" s="1">
        <v>2</v>
      </c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</row>
    <row r="912" spans="1:25" s="5" customFormat="1" x14ac:dyDescent="0.25">
      <c r="A912" s="1" t="s">
        <v>1</v>
      </c>
      <c r="B912" s="1">
        <v>8</v>
      </c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</row>
    <row r="913" spans="1:25" s="5" customFormat="1" x14ac:dyDescent="0.25">
      <c r="A913" s="1" t="s">
        <v>2</v>
      </c>
      <c r="B913" s="1">
        <v>14</v>
      </c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</row>
    <row r="914" spans="1:25" s="5" customFormat="1" x14ac:dyDescent="0.25">
      <c r="A914" s="1" t="s">
        <v>0</v>
      </c>
      <c r="B914" s="1">
        <v>44</v>
      </c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</row>
    <row r="915" spans="1:25" s="5" customFormat="1" x14ac:dyDescent="0.25">
      <c r="A915" s="1" t="s">
        <v>1</v>
      </c>
      <c r="B915" s="1">
        <v>48</v>
      </c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</row>
    <row r="916" spans="1:25" s="5" customFormat="1" x14ac:dyDescent="0.25">
      <c r="A916" s="1" t="s">
        <v>2</v>
      </c>
      <c r="B916" s="1">
        <v>2</v>
      </c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</row>
    <row r="917" spans="1:25" s="5" customFormat="1" x14ac:dyDescent="0.25">
      <c r="A917" s="1" t="s">
        <v>0</v>
      </c>
      <c r="B917" s="1">
        <v>17</v>
      </c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</row>
    <row r="918" spans="1:25" s="5" customFormat="1" x14ac:dyDescent="0.25">
      <c r="A918" s="1" t="s">
        <v>1</v>
      </c>
      <c r="B918" s="1">
        <v>1</v>
      </c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</row>
    <row r="919" spans="1:25" s="5" customFormat="1" x14ac:dyDescent="0.25">
      <c r="A919" s="1" t="s">
        <v>2</v>
      </c>
      <c r="B919" s="1">
        <v>23</v>
      </c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</row>
    <row r="920" spans="1:25" s="5" customFormat="1" x14ac:dyDescent="0.25">
      <c r="A920" s="1" t="s">
        <v>0</v>
      </c>
      <c r="B920" s="1">
        <v>16</v>
      </c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</row>
    <row r="921" spans="1:25" s="5" customFormat="1" x14ac:dyDescent="0.25">
      <c r="A921" s="1" t="s">
        <v>1</v>
      </c>
      <c r="B921" s="1">
        <v>27</v>
      </c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</row>
    <row r="922" spans="1:25" s="5" customFormat="1" x14ac:dyDescent="0.25">
      <c r="A922" s="1" t="s">
        <v>2</v>
      </c>
      <c r="B922" s="1">
        <v>9</v>
      </c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</row>
    <row r="923" spans="1:25" s="5" customFormat="1" x14ac:dyDescent="0.25">
      <c r="A923" s="1" t="s">
        <v>0</v>
      </c>
      <c r="B923" s="1">
        <v>35</v>
      </c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</row>
    <row r="924" spans="1:25" s="5" customFormat="1" x14ac:dyDescent="0.25">
      <c r="A924" s="1" t="s">
        <v>1</v>
      </c>
      <c r="B924" s="1">
        <v>16</v>
      </c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</row>
    <row r="925" spans="1:25" s="5" customFormat="1" x14ac:dyDescent="0.25">
      <c r="A925" s="1" t="s">
        <v>2</v>
      </c>
      <c r="B925" s="1">
        <v>27</v>
      </c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</row>
    <row r="926" spans="1:25" s="5" customFormat="1" x14ac:dyDescent="0.25">
      <c r="A926" s="1" t="s">
        <v>0</v>
      </c>
      <c r="B926" s="1">
        <v>40</v>
      </c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</row>
    <row r="927" spans="1:25" s="5" customFormat="1" x14ac:dyDescent="0.25">
      <c r="A927" s="1" t="s">
        <v>1</v>
      </c>
      <c r="B927" s="1">
        <v>22</v>
      </c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</row>
    <row r="928" spans="1:25" s="5" customFormat="1" x14ac:dyDescent="0.25">
      <c r="A928" s="1" t="s">
        <v>2</v>
      </c>
      <c r="B928" s="1">
        <v>20</v>
      </c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</row>
    <row r="929" spans="1:25" s="5" customFormat="1" x14ac:dyDescent="0.25">
      <c r="A929" s="1" t="s">
        <v>0</v>
      </c>
      <c r="B929" s="1">
        <v>18</v>
      </c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</row>
    <row r="930" spans="1:25" s="5" customFormat="1" x14ac:dyDescent="0.25">
      <c r="A930" s="1" t="s">
        <v>1</v>
      </c>
      <c r="B930" s="1">
        <v>37</v>
      </c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</row>
    <row r="931" spans="1:25" s="5" customFormat="1" x14ac:dyDescent="0.25">
      <c r="A931" s="1" t="s">
        <v>2</v>
      </c>
      <c r="B931" s="1">
        <v>17</v>
      </c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</row>
    <row r="932" spans="1:25" s="5" customFormat="1" x14ac:dyDescent="0.25">
      <c r="A932" s="1" t="s">
        <v>0</v>
      </c>
      <c r="B932" s="1">
        <v>27</v>
      </c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</row>
    <row r="933" spans="1:25" s="5" customFormat="1" x14ac:dyDescent="0.25">
      <c r="A933" s="1" t="s">
        <v>1</v>
      </c>
      <c r="B933" s="1">
        <v>10</v>
      </c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</row>
    <row r="934" spans="1:25" s="5" customFormat="1" x14ac:dyDescent="0.25">
      <c r="A934" s="8" t="s">
        <v>2</v>
      </c>
      <c r="B934" s="1">
        <v>35</v>
      </c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</row>
    <row r="935" spans="1:25" s="5" customFormat="1" x14ac:dyDescent="0.25">
      <c r="A935" s="8" t="s">
        <v>0</v>
      </c>
      <c r="B935" s="1">
        <v>48</v>
      </c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</row>
    <row r="936" spans="1:25" s="5" customFormat="1" x14ac:dyDescent="0.25">
      <c r="A936" s="8" t="s">
        <v>1</v>
      </c>
      <c r="B936" s="1">
        <v>6</v>
      </c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</row>
    <row r="937" spans="1:25" s="5" customFormat="1" x14ac:dyDescent="0.25">
      <c r="A937" s="8" t="s">
        <v>2</v>
      </c>
      <c r="B937" s="1">
        <v>44</v>
      </c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</row>
    <row r="938" spans="1:25" s="5" customFormat="1" x14ac:dyDescent="0.25">
      <c r="A938" s="8" t="s">
        <v>0</v>
      </c>
      <c r="B938" s="1">
        <v>13</v>
      </c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</row>
    <row r="939" spans="1:25" s="5" customFormat="1" x14ac:dyDescent="0.25">
      <c r="A939" s="8" t="s">
        <v>1</v>
      </c>
      <c r="B939" s="1">
        <v>48</v>
      </c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</row>
    <row r="940" spans="1:25" s="5" customFormat="1" x14ac:dyDescent="0.25">
      <c r="A940" s="8" t="s">
        <v>2</v>
      </c>
      <c r="B940" s="1">
        <v>15</v>
      </c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</row>
    <row r="941" spans="1:25" s="5" customFormat="1" x14ac:dyDescent="0.25">
      <c r="A941" s="8" t="s">
        <v>0</v>
      </c>
      <c r="B941" s="1">
        <v>24</v>
      </c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</row>
    <row r="942" spans="1:25" s="5" customFormat="1" x14ac:dyDescent="0.25">
      <c r="A942" s="8" t="s">
        <v>1</v>
      </c>
      <c r="B942" s="1">
        <v>26</v>
      </c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</row>
    <row r="943" spans="1:25" s="5" customFormat="1" x14ac:dyDescent="0.25">
      <c r="A943" s="8" t="s">
        <v>2</v>
      </c>
      <c r="B943" s="1">
        <v>10</v>
      </c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</row>
    <row r="944" spans="1:25" s="5" customFormat="1" x14ac:dyDescent="0.25">
      <c r="A944" s="8" t="s">
        <v>0</v>
      </c>
      <c r="B944" s="1">
        <v>38</v>
      </c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</row>
    <row r="945" spans="1:25" s="5" customFormat="1" x14ac:dyDescent="0.25">
      <c r="A945" s="8" t="s">
        <v>1</v>
      </c>
      <c r="B945" s="1">
        <v>15</v>
      </c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</row>
    <row r="946" spans="1:25" s="5" customFormat="1" x14ac:dyDescent="0.25">
      <c r="A946" s="8" t="s">
        <v>2</v>
      </c>
      <c r="B946" s="1">
        <v>39</v>
      </c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</row>
    <row r="947" spans="1:25" s="5" customFormat="1" x14ac:dyDescent="0.25">
      <c r="A947" s="8" t="s">
        <v>0</v>
      </c>
      <c r="B947" s="1">
        <v>3</v>
      </c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</row>
    <row r="948" spans="1:25" s="5" customFormat="1" x14ac:dyDescent="0.25">
      <c r="A948" s="8" t="s">
        <v>1</v>
      </c>
      <c r="B948" s="1">
        <v>6</v>
      </c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</row>
    <row r="949" spans="1:25" s="5" customFormat="1" x14ac:dyDescent="0.25">
      <c r="A949" s="8" t="s">
        <v>2</v>
      </c>
      <c r="B949" s="1">
        <v>48</v>
      </c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</row>
    <row r="950" spans="1:25" s="5" customFormat="1" x14ac:dyDescent="0.25">
      <c r="A950" s="8" t="s">
        <v>0</v>
      </c>
      <c r="B950" s="1">
        <v>10</v>
      </c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</row>
    <row r="951" spans="1:25" s="5" customFormat="1" x14ac:dyDescent="0.25">
      <c r="A951" s="8" t="s">
        <v>1</v>
      </c>
      <c r="B951" s="1">
        <v>40</v>
      </c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</row>
    <row r="952" spans="1:25" s="5" customFormat="1" x14ac:dyDescent="0.25">
      <c r="A952" s="8" t="s">
        <v>2</v>
      </c>
      <c r="B952" s="1">
        <v>17</v>
      </c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</row>
    <row r="953" spans="1:25" s="5" customFormat="1" x14ac:dyDescent="0.25">
      <c r="A953" s="8" t="s">
        <v>0</v>
      </c>
      <c r="B953" s="1">
        <v>16</v>
      </c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</row>
    <row r="954" spans="1:25" s="5" customFormat="1" x14ac:dyDescent="0.25">
      <c r="A954" s="8" t="s">
        <v>1</v>
      </c>
      <c r="B954" s="1">
        <v>24</v>
      </c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</row>
    <row r="955" spans="1:25" s="5" customFormat="1" x14ac:dyDescent="0.25">
      <c r="A955" s="8" t="s">
        <v>2</v>
      </c>
      <c r="B955" s="1">
        <v>48</v>
      </c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</row>
    <row r="956" spans="1:25" s="5" customFormat="1" x14ac:dyDescent="0.25">
      <c r="A956" s="8" t="s">
        <v>0</v>
      </c>
      <c r="B956" s="1">
        <v>13</v>
      </c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</row>
    <row r="957" spans="1:25" s="5" customFormat="1" x14ac:dyDescent="0.25">
      <c r="A957" s="8" t="s">
        <v>1</v>
      </c>
      <c r="B957" s="1">
        <v>49</v>
      </c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</row>
    <row r="958" spans="1:25" s="5" customFormat="1" x14ac:dyDescent="0.25">
      <c r="A958" s="8" t="s">
        <v>2</v>
      </c>
      <c r="B958" s="1">
        <v>38</v>
      </c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</row>
    <row r="959" spans="1:25" s="5" customFormat="1" x14ac:dyDescent="0.25">
      <c r="A959" s="8" t="s">
        <v>0</v>
      </c>
      <c r="B959" s="1">
        <v>26</v>
      </c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</row>
    <row r="960" spans="1:25" s="5" customFormat="1" x14ac:dyDescent="0.25">
      <c r="A960" s="8" t="s">
        <v>1</v>
      </c>
      <c r="B960" s="1">
        <v>12</v>
      </c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</row>
    <row r="961" spans="1:25" s="5" customFormat="1" x14ac:dyDescent="0.25">
      <c r="A961" s="8" t="s">
        <v>2</v>
      </c>
      <c r="B961" s="1">
        <v>47</v>
      </c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</row>
    <row r="962" spans="1:25" s="5" customFormat="1" x14ac:dyDescent="0.25">
      <c r="A962" s="8" t="s">
        <v>0</v>
      </c>
      <c r="B962" s="1">
        <v>19</v>
      </c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</row>
    <row r="963" spans="1:25" s="5" customFormat="1" x14ac:dyDescent="0.25">
      <c r="A963" s="8" t="s">
        <v>1</v>
      </c>
      <c r="B963" s="1">
        <v>47</v>
      </c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</row>
    <row r="964" spans="1:25" s="5" customFormat="1" x14ac:dyDescent="0.25">
      <c r="A964" s="8" t="s">
        <v>2</v>
      </c>
      <c r="B964" s="1">
        <v>6</v>
      </c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</row>
    <row r="965" spans="1:25" s="5" customFormat="1" x14ac:dyDescent="0.25">
      <c r="A965" s="8" t="s">
        <v>0</v>
      </c>
      <c r="B965" s="1">
        <v>25</v>
      </c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</row>
    <row r="966" spans="1:25" s="5" customFormat="1" x14ac:dyDescent="0.25">
      <c r="A966" s="8" t="s">
        <v>1</v>
      </c>
      <c r="B966" s="1">
        <v>30</v>
      </c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</row>
    <row r="967" spans="1:25" s="5" customFormat="1" x14ac:dyDescent="0.25">
      <c r="A967" s="8" t="s">
        <v>2</v>
      </c>
      <c r="B967" s="1">
        <v>38</v>
      </c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</row>
    <row r="968" spans="1:25" s="5" customFormat="1" x14ac:dyDescent="0.25">
      <c r="A968" s="8" t="s">
        <v>0</v>
      </c>
      <c r="B968" s="1">
        <v>8</v>
      </c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</row>
    <row r="969" spans="1:25" s="5" customFormat="1" x14ac:dyDescent="0.25">
      <c r="A969" s="8" t="s">
        <v>3</v>
      </c>
      <c r="B969" s="1">
        <v>6</v>
      </c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</row>
    <row r="970" spans="1:25" s="5" customFormat="1" x14ac:dyDescent="0.25">
      <c r="A970" s="8" t="s">
        <v>1</v>
      </c>
      <c r="B970" s="1">
        <v>6</v>
      </c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</row>
    <row r="971" spans="1:25" s="5" customFormat="1" x14ac:dyDescent="0.25">
      <c r="A971" s="8" t="s">
        <v>2</v>
      </c>
      <c r="B971" s="1">
        <v>8</v>
      </c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</row>
    <row r="972" spans="1:25" s="5" customFormat="1" x14ac:dyDescent="0.25">
      <c r="A972" s="8" t="s">
        <v>0</v>
      </c>
      <c r="B972" s="1">
        <v>20</v>
      </c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</row>
    <row r="973" spans="1:25" s="5" customFormat="1" x14ac:dyDescent="0.25">
      <c r="A973" s="8" t="s">
        <v>1</v>
      </c>
      <c r="B973" s="1">
        <v>28</v>
      </c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</row>
    <row r="974" spans="1:25" s="5" customFormat="1" x14ac:dyDescent="0.25">
      <c r="A974" s="8" t="s">
        <v>2</v>
      </c>
      <c r="B974" s="1">
        <v>3</v>
      </c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</row>
    <row r="975" spans="1:25" s="5" customFormat="1" x14ac:dyDescent="0.25">
      <c r="A975" s="8" t="s">
        <v>0</v>
      </c>
      <c r="B975" s="1">
        <v>16</v>
      </c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</row>
    <row r="976" spans="1:25" s="5" customFormat="1" x14ac:dyDescent="0.25">
      <c r="A976" s="8" t="s">
        <v>1</v>
      </c>
      <c r="B976" s="1">
        <v>17</v>
      </c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</row>
    <row r="977" spans="1:25" s="5" customFormat="1" x14ac:dyDescent="0.25">
      <c r="A977" s="8" t="s">
        <v>2</v>
      </c>
      <c r="B977" s="1">
        <v>22</v>
      </c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</row>
    <row r="978" spans="1:25" s="5" customFormat="1" x14ac:dyDescent="0.25">
      <c r="A978" s="8" t="s">
        <v>0</v>
      </c>
      <c r="B978" s="1">
        <v>4</v>
      </c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</row>
    <row r="979" spans="1:25" s="5" customFormat="1" x14ac:dyDescent="0.25">
      <c r="A979" s="8" t="s">
        <v>1</v>
      </c>
      <c r="B979" s="1">
        <v>37</v>
      </c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</row>
    <row r="980" spans="1:25" s="5" customFormat="1" x14ac:dyDescent="0.25">
      <c r="A980" s="8" t="s">
        <v>2</v>
      </c>
      <c r="B980" s="1">
        <v>4</v>
      </c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</row>
    <row r="981" spans="1:25" s="5" customFormat="1" x14ac:dyDescent="0.25">
      <c r="A981" s="9" t="s">
        <v>0</v>
      </c>
      <c r="B981" s="1">
        <v>4</v>
      </c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</row>
    <row r="982" spans="1:25" s="5" customFormat="1" x14ac:dyDescent="0.25">
      <c r="A982" s="8" t="s">
        <v>1</v>
      </c>
      <c r="B982" s="1">
        <v>48</v>
      </c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</row>
    <row r="983" spans="1:25" s="5" customFormat="1" x14ac:dyDescent="0.25">
      <c r="A983" s="8" t="s">
        <v>2</v>
      </c>
      <c r="B983" s="1">
        <v>19</v>
      </c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</row>
    <row r="984" spans="1:25" s="5" customFormat="1" x14ac:dyDescent="0.25">
      <c r="A984" s="8" t="s">
        <v>0</v>
      </c>
      <c r="B984" s="1">
        <v>28</v>
      </c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</row>
    <row r="985" spans="1:25" s="5" customFormat="1" x14ac:dyDescent="0.25">
      <c r="A985" s="8" t="s">
        <v>1</v>
      </c>
      <c r="B985" s="1">
        <v>27</v>
      </c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</row>
    <row r="986" spans="1:25" s="5" customFormat="1" x14ac:dyDescent="0.25">
      <c r="A986" s="8" t="s">
        <v>2</v>
      </c>
      <c r="B986" s="1">
        <v>1</v>
      </c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</row>
    <row r="987" spans="1:25" s="5" customFormat="1" x14ac:dyDescent="0.25">
      <c r="A987" s="9" t="s">
        <v>0</v>
      </c>
      <c r="B987" s="1">
        <v>7</v>
      </c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</row>
    <row r="988" spans="1:25" s="5" customFormat="1" x14ac:dyDescent="0.25">
      <c r="A988" s="8" t="s">
        <v>1</v>
      </c>
      <c r="B988" s="1">
        <v>20</v>
      </c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</row>
    <row r="989" spans="1:25" s="5" customFormat="1" x14ac:dyDescent="0.25">
      <c r="A989" s="8" t="s">
        <v>2</v>
      </c>
      <c r="B989" s="1">
        <v>35</v>
      </c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</row>
    <row r="990" spans="1:25" s="5" customFormat="1" x14ac:dyDescent="0.25">
      <c r="A990" s="8" t="s">
        <v>0</v>
      </c>
      <c r="B990" s="1">
        <v>16</v>
      </c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</row>
    <row r="991" spans="1:25" s="5" customFormat="1" x14ac:dyDescent="0.25">
      <c r="A991" s="8" t="s">
        <v>1</v>
      </c>
      <c r="B991" s="1">
        <v>43</v>
      </c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</row>
    <row r="992" spans="1:25" s="5" customFormat="1" x14ac:dyDescent="0.25">
      <c r="A992" s="8" t="s">
        <v>2</v>
      </c>
      <c r="B992" s="1">
        <v>40</v>
      </c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</row>
    <row r="993" spans="1:25" s="5" customFormat="1" x14ac:dyDescent="0.25">
      <c r="A993" s="9" t="s">
        <v>0</v>
      </c>
      <c r="B993" s="1">
        <v>25</v>
      </c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</row>
    <row r="994" spans="1:25" s="5" customFormat="1" x14ac:dyDescent="0.25">
      <c r="A994" s="8" t="s">
        <v>1</v>
      </c>
      <c r="B994" s="1">
        <v>39</v>
      </c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</row>
    <row r="995" spans="1:25" s="5" customFormat="1" x14ac:dyDescent="0.25">
      <c r="A995" s="8" t="s">
        <v>2</v>
      </c>
      <c r="B995" s="1">
        <v>41</v>
      </c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</row>
    <row r="996" spans="1:25" s="5" customFormat="1" x14ac:dyDescent="0.25">
      <c r="A996" s="8" t="s">
        <v>0</v>
      </c>
      <c r="B996" s="1">
        <v>36</v>
      </c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</row>
    <row r="997" spans="1:25" s="5" customFormat="1" x14ac:dyDescent="0.25">
      <c r="A997" s="8" t="s">
        <v>1</v>
      </c>
      <c r="B997" s="1">
        <v>42</v>
      </c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</row>
    <row r="998" spans="1:25" s="5" customFormat="1" x14ac:dyDescent="0.25">
      <c r="A998" s="8" t="s">
        <v>2</v>
      </c>
      <c r="B998" s="1">
        <v>30</v>
      </c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</row>
    <row r="999" spans="1:25" s="5" customFormat="1" x14ac:dyDescent="0.25">
      <c r="A999" s="9" t="s">
        <v>0</v>
      </c>
      <c r="B999" s="1">
        <v>9</v>
      </c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</row>
    <row r="1000" spans="1:25" s="5" customFormat="1" x14ac:dyDescent="0.25">
      <c r="A1000" s="8" t="s">
        <v>1</v>
      </c>
      <c r="B1000" s="1">
        <v>47</v>
      </c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</row>
    <row r="1001" spans="1:25" s="5" customFormat="1" x14ac:dyDescent="0.25">
      <c r="A1001" s="8" t="s">
        <v>2</v>
      </c>
      <c r="B1001" s="1">
        <v>45</v>
      </c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</row>
    <row r="1002" spans="1:25" s="5" customFormat="1" x14ac:dyDescent="0.25">
      <c r="A1002" s="8" t="s">
        <v>0</v>
      </c>
      <c r="B1002" s="1">
        <v>35</v>
      </c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</row>
    <row r="1003" spans="1:25" s="5" customFormat="1" x14ac:dyDescent="0.25">
      <c r="A1003" s="8" t="s">
        <v>1</v>
      </c>
      <c r="B1003" s="1">
        <v>38</v>
      </c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</row>
    <row r="1004" spans="1:25" s="5" customFormat="1" x14ac:dyDescent="0.25">
      <c r="A1004" s="8" t="s">
        <v>2</v>
      </c>
      <c r="B1004" s="1">
        <v>16</v>
      </c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</row>
    <row r="1005" spans="1:25" s="5" customFormat="1" x14ac:dyDescent="0.25">
      <c r="A1005" s="9" t="s">
        <v>0</v>
      </c>
      <c r="B1005" s="1">
        <v>6</v>
      </c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</row>
    <row r="1006" spans="1:25" s="5" customFormat="1" x14ac:dyDescent="0.25">
      <c r="A1006" s="8" t="s">
        <v>1</v>
      </c>
      <c r="B1006" s="1">
        <v>5</v>
      </c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</row>
    <row r="1007" spans="1:25" s="5" customFormat="1" x14ac:dyDescent="0.25">
      <c r="A1007" s="8" t="s">
        <v>2</v>
      </c>
      <c r="B1007" s="1">
        <v>24</v>
      </c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</row>
    <row r="1008" spans="1:25" s="5" customFormat="1" x14ac:dyDescent="0.25">
      <c r="A1008" s="8" t="s">
        <v>0</v>
      </c>
      <c r="B1008" s="1">
        <v>31</v>
      </c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</row>
    <row r="1009" spans="1:25" s="5" customFormat="1" x14ac:dyDescent="0.25">
      <c r="A1009" s="8" t="s">
        <v>1</v>
      </c>
      <c r="B1009" s="1">
        <v>17</v>
      </c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</row>
    <row r="1010" spans="1:25" s="5" customFormat="1" x14ac:dyDescent="0.25">
      <c r="A1010" s="8" t="s">
        <v>2</v>
      </c>
      <c r="B1010" s="1">
        <v>46</v>
      </c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</row>
    <row r="1011" spans="1:25" s="5" customFormat="1" x14ac:dyDescent="0.25">
      <c r="A1011" s="9" t="s">
        <v>0</v>
      </c>
      <c r="B1011" s="1">
        <v>17</v>
      </c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</row>
    <row r="1012" spans="1:25" s="5" customFormat="1" x14ac:dyDescent="0.25">
      <c r="A1012" s="8" t="s">
        <v>1</v>
      </c>
      <c r="B1012" s="1">
        <v>10</v>
      </c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</row>
    <row r="1013" spans="1:25" s="5" customFormat="1" x14ac:dyDescent="0.25">
      <c r="A1013" s="8" t="s">
        <v>2</v>
      </c>
      <c r="B1013" s="1">
        <v>16</v>
      </c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</row>
    <row r="1014" spans="1:25" s="5" customFormat="1" x14ac:dyDescent="0.25">
      <c r="A1014" s="8" t="s">
        <v>0</v>
      </c>
      <c r="B1014" s="1">
        <v>37</v>
      </c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</row>
    <row r="1015" spans="1:25" s="5" customFormat="1" x14ac:dyDescent="0.25">
      <c r="A1015" s="8" t="s">
        <v>1</v>
      </c>
      <c r="B1015" s="1">
        <v>5</v>
      </c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</row>
    <row r="1016" spans="1:25" s="5" customFormat="1" x14ac:dyDescent="0.25">
      <c r="A1016" s="8" t="s">
        <v>2</v>
      </c>
      <c r="B1016" s="1">
        <v>23</v>
      </c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</row>
    <row r="1017" spans="1:25" s="5" customFormat="1" x14ac:dyDescent="0.25">
      <c r="A1017" s="9" t="s">
        <v>0</v>
      </c>
      <c r="B1017" s="1">
        <v>34</v>
      </c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</row>
    <row r="1018" spans="1:25" s="5" customFormat="1" x14ac:dyDescent="0.25">
      <c r="A1018" s="8" t="s">
        <v>1</v>
      </c>
      <c r="B1018" s="1">
        <v>18</v>
      </c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</row>
    <row r="1019" spans="1:25" s="5" customFormat="1" x14ac:dyDescent="0.25">
      <c r="A1019" s="8" t="s">
        <v>2</v>
      </c>
      <c r="B1019" s="1">
        <v>40</v>
      </c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</row>
    <row r="1020" spans="1:25" s="5" customFormat="1" x14ac:dyDescent="0.25">
      <c r="A1020" s="8" t="s">
        <v>0</v>
      </c>
      <c r="B1020" s="1">
        <v>49</v>
      </c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</row>
    <row r="1021" spans="1:25" s="5" customFormat="1" x14ac:dyDescent="0.25">
      <c r="A1021" s="8" t="s">
        <v>1</v>
      </c>
      <c r="B1021" s="1">
        <v>4</v>
      </c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</row>
    <row r="1022" spans="1:25" s="5" customFormat="1" x14ac:dyDescent="0.25">
      <c r="A1022" s="8" t="s">
        <v>2</v>
      </c>
      <c r="B1022" s="1">
        <v>37</v>
      </c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</row>
    <row r="1023" spans="1:25" s="5" customFormat="1" x14ac:dyDescent="0.25">
      <c r="A1023" s="9" t="s">
        <v>0</v>
      </c>
      <c r="B1023" s="1">
        <v>36</v>
      </c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</row>
    <row r="1024" spans="1:25" s="5" customFormat="1" x14ac:dyDescent="0.25">
      <c r="A1024" s="8" t="s">
        <v>1</v>
      </c>
      <c r="B1024" s="1">
        <v>17</v>
      </c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</row>
    <row r="1025" spans="1:25" s="5" customFormat="1" x14ac:dyDescent="0.25">
      <c r="A1025" s="8" t="s">
        <v>2</v>
      </c>
      <c r="B1025" s="1">
        <v>36</v>
      </c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</row>
    <row r="1026" spans="1:25" s="5" customFormat="1" x14ac:dyDescent="0.25">
      <c r="A1026" s="8" t="s">
        <v>0</v>
      </c>
      <c r="B1026" s="1">
        <v>9</v>
      </c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</row>
    <row r="1027" spans="1:25" s="5" customFormat="1" x14ac:dyDescent="0.25">
      <c r="A1027" s="8" t="s">
        <v>1</v>
      </c>
      <c r="B1027" s="1">
        <v>39</v>
      </c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</row>
    <row r="1028" spans="1:25" s="5" customFormat="1" x14ac:dyDescent="0.25">
      <c r="A1028" s="8" t="s">
        <v>2</v>
      </c>
      <c r="B1028" s="1">
        <v>28</v>
      </c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</row>
    <row r="1029" spans="1:25" s="5" customFormat="1" x14ac:dyDescent="0.25">
      <c r="A1029" s="9" t="s">
        <v>0</v>
      </c>
      <c r="B1029" s="1">
        <v>18</v>
      </c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</row>
    <row r="1030" spans="1:25" s="5" customFormat="1" x14ac:dyDescent="0.25">
      <c r="A1030" s="8" t="s">
        <v>1</v>
      </c>
      <c r="B1030" s="1">
        <v>22</v>
      </c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</row>
    <row r="1031" spans="1:25" s="5" customFormat="1" x14ac:dyDescent="0.25">
      <c r="A1031" s="8" t="s">
        <v>2</v>
      </c>
      <c r="B1031" s="1">
        <v>28</v>
      </c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</row>
    <row r="1032" spans="1:25" s="5" customFormat="1" x14ac:dyDescent="0.25">
      <c r="A1032" s="8" t="s">
        <v>0</v>
      </c>
      <c r="B1032" s="1">
        <v>6</v>
      </c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</row>
    <row r="1033" spans="1:25" s="5" customFormat="1" x14ac:dyDescent="0.25">
      <c r="A1033" s="8" t="s">
        <v>1</v>
      </c>
      <c r="B1033" s="1">
        <v>1</v>
      </c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</row>
    <row r="1034" spans="1:25" s="5" customFormat="1" x14ac:dyDescent="0.25">
      <c r="A1034" s="8" t="s">
        <v>2</v>
      </c>
      <c r="B1034" s="1">
        <v>9</v>
      </c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</row>
    <row r="1035" spans="1:25" s="5" customFormat="1" x14ac:dyDescent="0.25">
      <c r="A1035" s="9" t="s">
        <v>0</v>
      </c>
      <c r="B1035" s="1">
        <v>20</v>
      </c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</row>
    <row r="1036" spans="1:25" s="5" customFormat="1" x14ac:dyDescent="0.25">
      <c r="A1036" s="8" t="s">
        <v>1</v>
      </c>
      <c r="B1036" s="1">
        <v>47</v>
      </c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</row>
    <row r="1037" spans="1:25" s="5" customFormat="1" x14ac:dyDescent="0.25">
      <c r="A1037" s="8" t="s">
        <v>2</v>
      </c>
      <c r="B1037" s="1">
        <v>34</v>
      </c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</row>
    <row r="1038" spans="1:25" s="5" customFormat="1" x14ac:dyDescent="0.25">
      <c r="A1038" s="8" t="s">
        <v>0</v>
      </c>
      <c r="B1038" s="1">
        <v>27</v>
      </c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</row>
    <row r="1039" spans="1:25" s="5" customFormat="1" x14ac:dyDescent="0.25">
      <c r="A1039" s="8" t="s">
        <v>1</v>
      </c>
      <c r="B1039" s="1">
        <v>37</v>
      </c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</row>
    <row r="1040" spans="1:25" s="5" customFormat="1" x14ac:dyDescent="0.25">
      <c r="A1040" s="8" t="s">
        <v>2</v>
      </c>
      <c r="B1040" s="1">
        <v>46</v>
      </c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</row>
    <row r="1041" spans="1:25" s="5" customFormat="1" x14ac:dyDescent="0.25">
      <c r="A1041" s="9" t="s">
        <v>0</v>
      </c>
      <c r="B1041" s="1">
        <v>8</v>
      </c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</row>
    <row r="1042" spans="1:25" s="5" customFormat="1" x14ac:dyDescent="0.25">
      <c r="A1042" s="8" t="s">
        <v>1</v>
      </c>
      <c r="B1042" s="1">
        <v>28</v>
      </c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</row>
    <row r="1043" spans="1:25" s="5" customFormat="1" x14ac:dyDescent="0.25">
      <c r="A1043" s="8" t="s">
        <v>2</v>
      </c>
      <c r="B1043" s="1">
        <v>31</v>
      </c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</row>
    <row r="1044" spans="1:25" s="5" customFormat="1" x14ac:dyDescent="0.25">
      <c r="A1044" s="8" t="s">
        <v>0</v>
      </c>
      <c r="B1044" s="1">
        <v>38</v>
      </c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</row>
    <row r="1045" spans="1:25" s="5" customFormat="1" x14ac:dyDescent="0.25">
      <c r="A1045" s="8" t="s">
        <v>1</v>
      </c>
      <c r="B1045" s="1">
        <v>46</v>
      </c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</row>
    <row r="1046" spans="1:25" s="5" customFormat="1" x14ac:dyDescent="0.25">
      <c r="A1046" s="8" t="s">
        <v>2</v>
      </c>
      <c r="B1046" s="1">
        <v>41</v>
      </c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</row>
    <row r="1047" spans="1:25" s="5" customFormat="1" x14ac:dyDescent="0.25">
      <c r="A1047" s="9" t="s">
        <v>0</v>
      </c>
      <c r="B1047" s="1">
        <v>3</v>
      </c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</row>
    <row r="1048" spans="1:25" s="5" customFormat="1" x14ac:dyDescent="0.25">
      <c r="A1048" s="8" t="s">
        <v>1</v>
      </c>
      <c r="B1048" s="1">
        <v>20</v>
      </c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</row>
    <row r="1049" spans="1:25" s="5" customFormat="1" x14ac:dyDescent="0.25">
      <c r="A1049" s="8" t="s">
        <v>2</v>
      </c>
      <c r="B1049" s="1">
        <v>18</v>
      </c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</row>
    <row r="1050" spans="1:25" s="5" customFormat="1" x14ac:dyDescent="0.25">
      <c r="A1050" s="8" t="s">
        <v>0</v>
      </c>
      <c r="B1050" s="1">
        <v>42</v>
      </c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</row>
    <row r="1051" spans="1:25" s="5" customFormat="1" x14ac:dyDescent="0.25">
      <c r="A1051" s="8" t="s">
        <v>1</v>
      </c>
      <c r="B1051" s="1">
        <v>44</v>
      </c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</row>
    <row r="1052" spans="1:25" s="5" customFormat="1" x14ac:dyDescent="0.25">
      <c r="A1052" s="8" t="s">
        <v>2</v>
      </c>
      <c r="B1052" s="10">
        <v>44</v>
      </c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</row>
    <row r="1053" spans="1:25" s="5" customFormat="1" x14ac:dyDescent="0.25">
      <c r="A1053" s="9" t="s">
        <v>0</v>
      </c>
      <c r="B1053" s="10">
        <v>10</v>
      </c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</row>
    <row r="1054" spans="1:25" s="5" customFormat="1" x14ac:dyDescent="0.25">
      <c r="A1054" s="9" t="s">
        <v>1</v>
      </c>
      <c r="B1054" s="10">
        <v>9</v>
      </c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</row>
    <row r="1055" spans="1:25" s="5" customFormat="1" x14ac:dyDescent="0.25">
      <c r="A1055" s="9" t="s">
        <v>2</v>
      </c>
      <c r="B1055" s="10">
        <v>8</v>
      </c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</row>
    <row r="1056" spans="1:25" s="5" customFormat="1" x14ac:dyDescent="0.25">
      <c r="A1056" s="9" t="s">
        <v>0</v>
      </c>
      <c r="B1056" s="10">
        <v>28</v>
      </c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</row>
    <row r="1057" spans="1:25" s="5" customFormat="1" x14ac:dyDescent="0.25">
      <c r="A1057" s="9" t="s">
        <v>1</v>
      </c>
      <c r="B1057" s="10">
        <v>28</v>
      </c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</row>
    <row r="1058" spans="1:25" s="5" customFormat="1" x14ac:dyDescent="0.25">
      <c r="A1058" s="9" t="s">
        <v>2</v>
      </c>
      <c r="B1058" s="10">
        <v>1</v>
      </c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</row>
    <row r="1059" spans="1:25" s="5" customFormat="1" x14ac:dyDescent="0.25">
      <c r="A1059" s="9" t="s">
        <v>0</v>
      </c>
      <c r="B1059" s="10">
        <v>46</v>
      </c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</row>
    <row r="1060" spans="1:25" s="5" customFormat="1" x14ac:dyDescent="0.25">
      <c r="A1060" s="9" t="s">
        <v>1</v>
      </c>
      <c r="B1060" s="10">
        <v>34</v>
      </c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</row>
    <row r="1061" spans="1:25" s="5" customFormat="1" x14ac:dyDescent="0.25">
      <c r="A1061" s="9" t="s">
        <v>2</v>
      </c>
      <c r="B1061" s="10">
        <v>31</v>
      </c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</row>
    <row r="1062" spans="1:25" s="5" customFormat="1" x14ac:dyDescent="0.25">
      <c r="A1062" s="9" t="s">
        <v>0</v>
      </c>
      <c r="B1062" s="10">
        <v>46</v>
      </c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</row>
    <row r="1063" spans="1:25" s="5" customFormat="1" x14ac:dyDescent="0.25">
      <c r="A1063" s="9" t="s">
        <v>1</v>
      </c>
      <c r="B1063" s="10">
        <v>6</v>
      </c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</row>
    <row r="1064" spans="1:25" s="5" customFormat="1" x14ac:dyDescent="0.25">
      <c r="A1064" s="9" t="s">
        <v>2</v>
      </c>
      <c r="B1064" s="10">
        <v>37</v>
      </c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</row>
    <row r="1065" spans="1:25" s="5" customFormat="1" x14ac:dyDescent="0.25">
      <c r="A1065" s="9" t="s">
        <v>0</v>
      </c>
      <c r="B1065" s="10">
        <v>16</v>
      </c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</row>
    <row r="1066" spans="1:25" s="5" customFormat="1" x14ac:dyDescent="0.25">
      <c r="A1066" s="9" t="s">
        <v>1</v>
      </c>
      <c r="B1066" s="10">
        <v>16</v>
      </c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</row>
    <row r="1067" spans="1:25" s="5" customFormat="1" x14ac:dyDescent="0.25">
      <c r="A1067" s="9" t="s">
        <v>2</v>
      </c>
      <c r="B1067" s="10">
        <v>43</v>
      </c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</row>
    <row r="1068" spans="1:25" s="5" customFormat="1" x14ac:dyDescent="0.25">
      <c r="A1068" s="9" t="s">
        <v>0</v>
      </c>
      <c r="B1068" s="10">
        <v>22</v>
      </c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</row>
    <row r="1069" spans="1:25" s="5" customFormat="1" x14ac:dyDescent="0.25">
      <c r="A1069" s="9" t="s">
        <v>1</v>
      </c>
      <c r="B1069" s="10">
        <v>43</v>
      </c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</row>
    <row r="1070" spans="1:25" s="5" customFormat="1" x14ac:dyDescent="0.25">
      <c r="A1070" s="9" t="s">
        <v>2</v>
      </c>
      <c r="B1070" s="10">
        <v>49</v>
      </c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</row>
    <row r="1071" spans="1:25" s="5" customFormat="1" x14ac:dyDescent="0.25">
      <c r="A1071" s="9" t="s">
        <v>0</v>
      </c>
      <c r="B1071" s="10">
        <v>21</v>
      </c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</row>
    <row r="1072" spans="1:25" s="5" customFormat="1" x14ac:dyDescent="0.25">
      <c r="A1072" s="9" t="s">
        <v>1</v>
      </c>
      <c r="B1072" s="10">
        <v>39</v>
      </c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</row>
    <row r="1073" spans="1:25" s="5" customFormat="1" x14ac:dyDescent="0.25">
      <c r="A1073" s="9" t="s">
        <v>2</v>
      </c>
      <c r="B1073" s="10">
        <v>29</v>
      </c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</row>
    <row r="1074" spans="1:25" s="5" customFormat="1" x14ac:dyDescent="0.25">
      <c r="A1074" s="9" t="s">
        <v>0</v>
      </c>
      <c r="B1074" s="10">
        <v>37</v>
      </c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</row>
    <row r="1075" spans="1:25" s="5" customFormat="1" x14ac:dyDescent="0.25">
      <c r="A1075" s="9" t="s">
        <v>1</v>
      </c>
      <c r="B1075" s="10">
        <v>33</v>
      </c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</row>
    <row r="1076" spans="1:25" s="5" customFormat="1" x14ac:dyDescent="0.25">
      <c r="A1076" s="9" t="s">
        <v>2</v>
      </c>
      <c r="B1076" s="10">
        <v>1</v>
      </c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</row>
    <row r="1077" spans="1:25" s="5" customFormat="1" x14ac:dyDescent="0.25">
      <c r="A1077" s="9" t="s">
        <v>0</v>
      </c>
      <c r="B1077" s="10">
        <v>17</v>
      </c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</row>
    <row r="1078" spans="1:25" s="5" customFormat="1" x14ac:dyDescent="0.25">
      <c r="A1078" s="9" t="s">
        <v>1</v>
      </c>
      <c r="B1078" s="10">
        <v>40</v>
      </c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</row>
    <row r="1079" spans="1:25" s="5" customFormat="1" x14ac:dyDescent="0.25">
      <c r="A1079" s="9" t="s">
        <v>2</v>
      </c>
      <c r="B1079" s="10">
        <v>10</v>
      </c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</row>
    <row r="1080" spans="1:25" s="5" customFormat="1" x14ac:dyDescent="0.25">
      <c r="A1080" s="9" t="s">
        <v>0</v>
      </c>
      <c r="B1080" s="10">
        <v>20</v>
      </c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</row>
    <row r="1081" spans="1:25" s="5" customFormat="1" x14ac:dyDescent="0.25">
      <c r="A1081" s="9" t="s">
        <v>1</v>
      </c>
      <c r="B1081" s="10">
        <v>17</v>
      </c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</row>
    <row r="1082" spans="1:25" s="5" customFormat="1" x14ac:dyDescent="0.25">
      <c r="A1082" s="9" t="s">
        <v>2</v>
      </c>
      <c r="B1082" s="10">
        <v>32</v>
      </c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</row>
    <row r="1083" spans="1:25" s="5" customFormat="1" x14ac:dyDescent="0.25">
      <c r="A1083" s="9" t="s">
        <v>0</v>
      </c>
      <c r="B1083" s="10">
        <v>34</v>
      </c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</row>
    <row r="1084" spans="1:25" s="5" customFormat="1" x14ac:dyDescent="0.25">
      <c r="A1084" s="9" t="s">
        <v>1</v>
      </c>
      <c r="B1084" s="10">
        <v>14</v>
      </c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</row>
    <row r="1085" spans="1:25" s="5" customFormat="1" x14ac:dyDescent="0.25">
      <c r="A1085" s="9" t="s">
        <v>2</v>
      </c>
      <c r="B1085" s="10">
        <v>44</v>
      </c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</row>
    <row r="1086" spans="1:25" s="5" customFormat="1" x14ac:dyDescent="0.25">
      <c r="A1086" s="9" t="s">
        <v>0</v>
      </c>
      <c r="B1086" s="10">
        <v>28</v>
      </c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</row>
    <row r="1087" spans="1:25" s="5" customFormat="1" x14ac:dyDescent="0.25">
      <c r="A1087" s="9" t="s">
        <v>1</v>
      </c>
      <c r="B1087" s="10">
        <v>6</v>
      </c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</row>
    <row r="1088" spans="1:25" s="5" customFormat="1" x14ac:dyDescent="0.25">
      <c r="A1088" s="9" t="s">
        <v>2</v>
      </c>
      <c r="B1088" s="10">
        <v>24</v>
      </c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</row>
    <row r="1089" spans="1:25" s="5" customFormat="1" x14ac:dyDescent="0.25">
      <c r="A1089" s="9" t="s">
        <v>0</v>
      </c>
      <c r="B1089" s="10">
        <v>16</v>
      </c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</row>
    <row r="1090" spans="1:25" s="5" customFormat="1" x14ac:dyDescent="0.25">
      <c r="A1090" s="9" t="s">
        <v>1</v>
      </c>
      <c r="B1090" s="10">
        <v>11</v>
      </c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</row>
    <row r="1091" spans="1:25" s="5" customFormat="1" x14ac:dyDescent="0.25">
      <c r="A1091" s="9" t="s">
        <v>2</v>
      </c>
      <c r="B1091" s="10">
        <v>43</v>
      </c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</row>
    <row r="1092" spans="1:25" s="5" customFormat="1" x14ac:dyDescent="0.25">
      <c r="A1092" s="9" t="s">
        <v>0</v>
      </c>
      <c r="B1092" s="10">
        <v>16</v>
      </c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</row>
    <row r="1093" spans="1:25" s="5" customFormat="1" x14ac:dyDescent="0.25">
      <c r="A1093" s="9" t="s">
        <v>1</v>
      </c>
      <c r="B1093" s="10">
        <v>27</v>
      </c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</row>
    <row r="1094" spans="1:25" s="5" customFormat="1" x14ac:dyDescent="0.25">
      <c r="A1094" s="9" t="s">
        <v>2</v>
      </c>
      <c r="B1094" s="10">
        <v>7</v>
      </c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</row>
    <row r="1095" spans="1:25" s="5" customFormat="1" x14ac:dyDescent="0.25">
      <c r="A1095" s="9" t="s">
        <v>0</v>
      </c>
      <c r="B1095" s="10">
        <v>17</v>
      </c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</row>
    <row r="1096" spans="1:25" s="5" customFormat="1" x14ac:dyDescent="0.25">
      <c r="A1096" s="9" t="s">
        <v>1</v>
      </c>
      <c r="B1096" s="10">
        <v>41</v>
      </c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</row>
    <row r="1097" spans="1:25" s="5" customFormat="1" x14ac:dyDescent="0.25">
      <c r="A1097" s="9" t="s">
        <v>2</v>
      </c>
      <c r="B1097" s="10">
        <v>16</v>
      </c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</row>
    <row r="1098" spans="1:25" s="5" customFormat="1" x14ac:dyDescent="0.25">
      <c r="A1098" s="9" t="s">
        <v>0</v>
      </c>
      <c r="B1098" s="10">
        <v>44</v>
      </c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</row>
    <row r="1099" spans="1:25" s="5" customFormat="1" x14ac:dyDescent="0.25">
      <c r="A1099" s="9" t="s">
        <v>1</v>
      </c>
      <c r="B1099" s="10">
        <v>11</v>
      </c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</row>
    <row r="1100" spans="1:25" s="5" customFormat="1" x14ac:dyDescent="0.25">
      <c r="A1100" s="9" t="s">
        <v>2</v>
      </c>
      <c r="B1100" s="10">
        <v>27</v>
      </c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</row>
    <row r="1101" spans="1:25" s="5" customFormat="1" x14ac:dyDescent="0.25">
      <c r="A1101" s="9" t="s">
        <v>0</v>
      </c>
      <c r="B1101" s="10">
        <v>7</v>
      </c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</row>
    <row r="1102" spans="1:25" s="5" customFormat="1" x14ac:dyDescent="0.25">
      <c r="A1102" s="9" t="s">
        <v>1</v>
      </c>
      <c r="B1102" s="10">
        <v>23</v>
      </c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</row>
    <row r="1103" spans="1:25" s="5" customFormat="1" x14ac:dyDescent="0.25">
      <c r="A1103" s="9" t="s">
        <v>2</v>
      </c>
      <c r="B1103" s="10">
        <v>38</v>
      </c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</row>
    <row r="1104" spans="1:25" s="5" customFormat="1" x14ac:dyDescent="0.25">
      <c r="A1104" s="9" t="s">
        <v>0</v>
      </c>
      <c r="B1104" s="10">
        <v>31</v>
      </c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</row>
    <row r="1105" spans="1:25" s="5" customFormat="1" x14ac:dyDescent="0.25">
      <c r="A1105" s="9" t="s">
        <v>1</v>
      </c>
      <c r="B1105" s="10">
        <v>20</v>
      </c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</row>
    <row r="1106" spans="1:25" s="5" customFormat="1" x14ac:dyDescent="0.25">
      <c r="A1106" s="9" t="s">
        <v>2</v>
      </c>
      <c r="B1106" s="10">
        <v>44</v>
      </c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</row>
    <row r="1107" spans="1:25" s="5" customFormat="1" x14ac:dyDescent="0.25">
      <c r="A1107" s="9" t="s">
        <v>0</v>
      </c>
      <c r="B1107" s="10">
        <v>25</v>
      </c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</row>
    <row r="1108" spans="1:25" s="5" customFormat="1" x14ac:dyDescent="0.25">
      <c r="A1108" s="9" t="s">
        <v>1</v>
      </c>
      <c r="B1108" s="10">
        <v>12</v>
      </c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</row>
    <row r="1109" spans="1:25" s="5" customFormat="1" x14ac:dyDescent="0.25">
      <c r="A1109" s="9" t="s">
        <v>2</v>
      </c>
      <c r="B1109" s="10">
        <v>41</v>
      </c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</row>
    <row r="1110" spans="1:25" s="5" customFormat="1" x14ac:dyDescent="0.25">
      <c r="A1110" s="9" t="s">
        <v>0</v>
      </c>
      <c r="B1110" s="10">
        <v>1</v>
      </c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</row>
    <row r="1111" spans="1:25" s="5" customFormat="1" x14ac:dyDescent="0.25">
      <c r="A1111" s="9" t="s">
        <v>1</v>
      </c>
      <c r="B1111" s="10">
        <v>14</v>
      </c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</row>
    <row r="1112" spans="1:25" s="5" customFormat="1" x14ac:dyDescent="0.25">
      <c r="A1112" s="9" t="s">
        <v>2</v>
      </c>
      <c r="B1112" s="10">
        <v>19</v>
      </c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</row>
    <row r="1113" spans="1:25" s="5" customFormat="1" x14ac:dyDescent="0.25">
      <c r="A1113" s="9" t="s">
        <v>0</v>
      </c>
      <c r="B1113" s="10">
        <v>47</v>
      </c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</row>
    <row r="1114" spans="1:25" s="5" customFormat="1" x14ac:dyDescent="0.25">
      <c r="A1114" s="9" t="s">
        <v>1</v>
      </c>
      <c r="B1114" s="10">
        <v>21</v>
      </c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</row>
    <row r="1115" spans="1:25" s="5" customFormat="1" x14ac:dyDescent="0.25">
      <c r="A1115" s="9" t="s">
        <v>2</v>
      </c>
      <c r="B1115" s="10">
        <v>21</v>
      </c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</row>
    <row r="1116" spans="1:25" s="5" customFormat="1" x14ac:dyDescent="0.25">
      <c r="A1116" s="9" t="s">
        <v>0</v>
      </c>
      <c r="B1116" s="10">
        <v>49</v>
      </c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</row>
    <row r="1117" spans="1:25" s="5" customFormat="1" x14ac:dyDescent="0.25">
      <c r="A1117" s="9" t="s">
        <v>1</v>
      </c>
      <c r="B1117" s="10">
        <v>16</v>
      </c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</row>
    <row r="1118" spans="1:25" s="5" customFormat="1" x14ac:dyDescent="0.25">
      <c r="A1118" s="9" t="s">
        <v>2</v>
      </c>
      <c r="B1118" s="10">
        <v>44</v>
      </c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</row>
    <row r="1119" spans="1:25" s="5" customFormat="1" x14ac:dyDescent="0.25">
      <c r="A1119" s="9" t="s">
        <v>0</v>
      </c>
      <c r="B1119" s="10">
        <v>20</v>
      </c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</row>
    <row r="1120" spans="1:25" s="5" customFormat="1" x14ac:dyDescent="0.25">
      <c r="A1120" s="9" t="s">
        <v>1</v>
      </c>
      <c r="B1120" s="10">
        <v>36</v>
      </c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</row>
    <row r="1121" spans="1:25" s="5" customFormat="1" x14ac:dyDescent="0.25">
      <c r="A1121" s="9" t="s">
        <v>2</v>
      </c>
      <c r="B1121" s="10">
        <v>3</v>
      </c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</row>
    <row r="1122" spans="1:25" s="5" customFormat="1" x14ac:dyDescent="0.25">
      <c r="A1122" s="9" t="s">
        <v>0</v>
      </c>
      <c r="B1122" s="10">
        <v>29</v>
      </c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</row>
    <row r="1123" spans="1:25" s="5" customFormat="1" x14ac:dyDescent="0.25">
      <c r="A1123" s="9" t="s">
        <v>1</v>
      </c>
      <c r="B1123" s="10">
        <v>48</v>
      </c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</row>
    <row r="1124" spans="1:25" s="5" customFormat="1" x14ac:dyDescent="0.25">
      <c r="A1124" s="9" t="s">
        <v>2</v>
      </c>
      <c r="B1124" s="10">
        <v>41</v>
      </c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</row>
    <row r="1125" spans="1:25" s="5" customFormat="1" x14ac:dyDescent="0.25">
      <c r="A1125" s="9" t="s">
        <v>0</v>
      </c>
      <c r="B1125" s="10">
        <v>34</v>
      </c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</row>
    <row r="1126" spans="1:25" s="5" customFormat="1" x14ac:dyDescent="0.25">
      <c r="A1126" s="9" t="s">
        <v>1</v>
      </c>
      <c r="B1126" s="10">
        <v>3</v>
      </c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</row>
    <row r="1127" spans="1:25" s="5" customFormat="1" x14ac:dyDescent="0.25">
      <c r="A1127" s="9" t="s">
        <v>2</v>
      </c>
      <c r="B1127" s="10">
        <v>28</v>
      </c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</row>
    <row r="1128" spans="1:25" s="5" customFormat="1" x14ac:dyDescent="0.25">
      <c r="A1128" s="9" t="s">
        <v>0</v>
      </c>
      <c r="B1128" s="10">
        <v>15</v>
      </c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</row>
    <row r="1129" spans="1:25" s="5" customFormat="1" x14ac:dyDescent="0.25">
      <c r="A1129" s="9" t="s">
        <v>1</v>
      </c>
      <c r="B1129" s="10">
        <v>7</v>
      </c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</row>
    <row r="1130" spans="1:25" s="5" customFormat="1" x14ac:dyDescent="0.25">
      <c r="A1130" s="9" t="s">
        <v>2</v>
      </c>
      <c r="B1130" s="10">
        <v>8</v>
      </c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</row>
    <row r="1131" spans="1:25" s="5" customFormat="1" x14ac:dyDescent="0.25">
      <c r="A1131" s="9" t="s">
        <v>0</v>
      </c>
      <c r="B1131" s="10">
        <v>29</v>
      </c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</row>
    <row r="1132" spans="1:25" s="5" customFormat="1" x14ac:dyDescent="0.25">
      <c r="A1132" s="9" t="s">
        <v>1</v>
      </c>
      <c r="B1132" s="10">
        <v>26</v>
      </c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</row>
    <row r="1133" spans="1:25" s="5" customFormat="1" x14ac:dyDescent="0.25">
      <c r="A1133" s="9" t="s">
        <v>2</v>
      </c>
      <c r="B1133" s="10">
        <v>31</v>
      </c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</row>
    <row r="1134" spans="1:25" s="5" customFormat="1" x14ac:dyDescent="0.25">
      <c r="A1134" s="9" t="s">
        <v>0</v>
      </c>
      <c r="B1134" s="10">
        <v>40</v>
      </c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</row>
    <row r="1135" spans="1:25" s="5" customFormat="1" x14ac:dyDescent="0.25">
      <c r="A1135" s="9" t="s">
        <v>1</v>
      </c>
      <c r="B1135" s="10">
        <v>20</v>
      </c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</row>
    <row r="1136" spans="1:25" s="5" customFormat="1" x14ac:dyDescent="0.25">
      <c r="A1136" s="9" t="s">
        <v>2</v>
      </c>
      <c r="B1136" s="10">
        <v>4</v>
      </c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</row>
    <row r="1137" spans="1:25" s="5" customFormat="1" x14ac:dyDescent="0.25">
      <c r="A1137" s="9" t="s">
        <v>0</v>
      </c>
      <c r="B1137" s="10">
        <v>37</v>
      </c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</row>
    <row r="1138" spans="1:25" s="5" customFormat="1" x14ac:dyDescent="0.25">
      <c r="A1138" s="9" t="s">
        <v>1</v>
      </c>
      <c r="B1138" s="10">
        <v>11</v>
      </c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</row>
    <row r="1139" spans="1:25" s="5" customFormat="1" x14ac:dyDescent="0.25">
      <c r="A1139" s="9" t="s">
        <v>2</v>
      </c>
      <c r="B1139" s="10">
        <v>29</v>
      </c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</row>
    <row r="1140" spans="1:25" s="5" customFormat="1" x14ac:dyDescent="0.25">
      <c r="A1140" s="9" t="s">
        <v>0</v>
      </c>
      <c r="B1140" s="10">
        <v>38</v>
      </c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</row>
    <row r="1141" spans="1:25" s="5" customFormat="1" x14ac:dyDescent="0.25">
      <c r="A1141" s="9" t="s">
        <v>1</v>
      </c>
      <c r="B1141" s="10">
        <v>7</v>
      </c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</row>
    <row r="1142" spans="1:25" s="5" customFormat="1" x14ac:dyDescent="0.25">
      <c r="A1142" s="9" t="s">
        <v>2</v>
      </c>
      <c r="B1142" s="10">
        <v>45</v>
      </c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</row>
    <row r="1143" spans="1:25" s="5" customFormat="1" x14ac:dyDescent="0.25">
      <c r="A1143" s="9" t="s">
        <v>0</v>
      </c>
      <c r="B1143" s="10">
        <v>19</v>
      </c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</row>
    <row r="1144" spans="1:25" s="5" customFormat="1" x14ac:dyDescent="0.25">
      <c r="A1144" s="9" t="s">
        <v>1</v>
      </c>
      <c r="B1144" s="10">
        <v>49</v>
      </c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</row>
    <row r="1145" spans="1:25" s="5" customFormat="1" x14ac:dyDescent="0.25">
      <c r="A1145" s="9" t="s">
        <v>2</v>
      </c>
      <c r="B1145" s="10">
        <v>2</v>
      </c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</row>
    <row r="1146" spans="1:25" s="5" customFormat="1" x14ac:dyDescent="0.25">
      <c r="A1146" s="9" t="s">
        <v>0</v>
      </c>
      <c r="B1146" s="10">
        <v>34</v>
      </c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</row>
    <row r="1147" spans="1:25" s="5" customFormat="1" x14ac:dyDescent="0.25">
      <c r="A1147" s="9" t="s">
        <v>1</v>
      </c>
      <c r="B1147" s="10">
        <v>42</v>
      </c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</row>
    <row r="1148" spans="1:25" s="5" customFormat="1" x14ac:dyDescent="0.25">
      <c r="A1148" s="9" t="s">
        <v>2</v>
      </c>
      <c r="B1148" s="10">
        <v>28</v>
      </c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</row>
    <row r="1149" spans="1:25" s="5" customFormat="1" x14ac:dyDescent="0.25">
      <c r="A1149" s="9" t="s">
        <v>0</v>
      </c>
      <c r="B1149" s="10">
        <v>35</v>
      </c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</row>
    <row r="1150" spans="1:25" s="5" customFormat="1" x14ac:dyDescent="0.25">
      <c r="A1150" s="9" t="s">
        <v>1</v>
      </c>
      <c r="B1150" s="10">
        <v>25</v>
      </c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</row>
    <row r="1151" spans="1:25" s="5" customFormat="1" x14ac:dyDescent="0.25">
      <c r="A1151" s="9" t="s">
        <v>2</v>
      </c>
      <c r="B1151" s="10">
        <v>9</v>
      </c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</row>
    <row r="1152" spans="1:25" s="5" customFormat="1" x14ac:dyDescent="0.25">
      <c r="A1152" s="9" t="s">
        <v>0</v>
      </c>
      <c r="B1152" s="10">
        <v>19</v>
      </c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</row>
    <row r="1153" spans="1:25" s="5" customFormat="1" x14ac:dyDescent="0.25">
      <c r="A1153" s="9" t="s">
        <v>1</v>
      </c>
      <c r="B1153" s="10">
        <v>2</v>
      </c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</row>
    <row r="1154" spans="1:25" s="5" customFormat="1" x14ac:dyDescent="0.25">
      <c r="A1154" s="9" t="s">
        <v>2</v>
      </c>
      <c r="B1154" s="10">
        <v>7</v>
      </c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</row>
    <row r="1155" spans="1:25" s="5" customFormat="1" x14ac:dyDescent="0.25">
      <c r="A1155" s="9" t="s">
        <v>0</v>
      </c>
      <c r="B1155" s="10">
        <v>39</v>
      </c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</row>
    <row r="1156" spans="1:25" s="5" customFormat="1" x14ac:dyDescent="0.25">
      <c r="A1156" s="9" t="s">
        <v>1</v>
      </c>
      <c r="B1156" s="10">
        <v>36</v>
      </c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</row>
    <row r="1157" spans="1:25" s="5" customFormat="1" x14ac:dyDescent="0.25">
      <c r="A1157" s="9" t="s">
        <v>2</v>
      </c>
      <c r="B1157" s="10">
        <v>22</v>
      </c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</row>
    <row r="1158" spans="1:25" s="5" customFormat="1" x14ac:dyDescent="0.25">
      <c r="A1158" s="9" t="s">
        <v>0</v>
      </c>
      <c r="B1158" s="10">
        <v>44</v>
      </c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</row>
    <row r="1159" spans="1:25" s="5" customFormat="1" x14ac:dyDescent="0.25">
      <c r="A1159" s="9" t="s">
        <v>1</v>
      </c>
      <c r="B1159" s="10">
        <v>46</v>
      </c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</row>
    <row r="1160" spans="1:25" s="5" customFormat="1" x14ac:dyDescent="0.25">
      <c r="A1160" s="9" t="s">
        <v>2</v>
      </c>
      <c r="B1160" s="10">
        <v>33</v>
      </c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</row>
    <row r="1161" spans="1:25" s="5" customFormat="1" x14ac:dyDescent="0.25">
      <c r="A1161" s="9" t="s">
        <v>0</v>
      </c>
      <c r="B1161" s="10">
        <v>13</v>
      </c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</row>
    <row r="1162" spans="1:25" s="5" customFormat="1" x14ac:dyDescent="0.25">
      <c r="A1162" s="9" t="s">
        <v>1</v>
      </c>
      <c r="B1162" s="10">
        <v>2</v>
      </c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</row>
    <row r="1163" spans="1:25" s="5" customFormat="1" x14ac:dyDescent="0.25">
      <c r="A1163" s="9" t="s">
        <v>2</v>
      </c>
      <c r="B1163" s="10">
        <v>46</v>
      </c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</row>
    <row r="1164" spans="1:25" s="5" customFormat="1" x14ac:dyDescent="0.25">
      <c r="A1164" s="9" t="s">
        <v>0</v>
      </c>
      <c r="B1164" s="10">
        <v>47</v>
      </c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</row>
    <row r="1165" spans="1:25" s="5" customFormat="1" x14ac:dyDescent="0.25">
      <c r="A1165" s="9" t="s">
        <v>1</v>
      </c>
      <c r="B1165" s="10">
        <v>2</v>
      </c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</row>
    <row r="1166" spans="1:25" s="5" customFormat="1" x14ac:dyDescent="0.25">
      <c r="A1166" s="9" t="s">
        <v>2</v>
      </c>
      <c r="B1166" s="10">
        <v>6</v>
      </c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</row>
    <row r="1167" spans="1:25" s="5" customFormat="1" x14ac:dyDescent="0.25">
      <c r="A1167" s="9" t="s">
        <v>0</v>
      </c>
      <c r="B1167" s="10">
        <v>47</v>
      </c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</row>
    <row r="1168" spans="1:25" s="5" customFormat="1" x14ac:dyDescent="0.25">
      <c r="A1168" s="9" t="s">
        <v>1</v>
      </c>
      <c r="B1168" s="10">
        <v>25</v>
      </c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</row>
    <row r="1169" spans="1:25" s="5" customFormat="1" x14ac:dyDescent="0.25">
      <c r="A1169" s="9" t="s">
        <v>2</v>
      </c>
      <c r="B1169" s="10">
        <v>31</v>
      </c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</row>
    <row r="1170" spans="1:25" s="5" customFormat="1" x14ac:dyDescent="0.25">
      <c r="A1170" s="9" t="s">
        <v>0</v>
      </c>
      <c r="B1170" s="10">
        <v>9</v>
      </c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</row>
    <row r="1171" spans="1:25" s="5" customFormat="1" x14ac:dyDescent="0.25">
      <c r="A1171" s="9" t="s">
        <v>1</v>
      </c>
      <c r="B1171" s="10">
        <v>8</v>
      </c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</row>
    <row r="1172" spans="1:25" s="5" customFormat="1" x14ac:dyDescent="0.25">
      <c r="A1172" s="9" t="s">
        <v>2</v>
      </c>
      <c r="B1172" s="10">
        <v>19</v>
      </c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</row>
    <row r="1173" spans="1:25" s="5" customFormat="1" x14ac:dyDescent="0.25">
      <c r="A1173" s="9" t="s">
        <v>0</v>
      </c>
      <c r="B1173" s="10">
        <v>10</v>
      </c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</row>
    <row r="1174" spans="1:25" s="5" customFormat="1" x14ac:dyDescent="0.25">
      <c r="A1174" s="9" t="s">
        <v>1</v>
      </c>
      <c r="B1174" s="10">
        <v>45</v>
      </c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</row>
    <row r="1175" spans="1:25" s="5" customFormat="1" x14ac:dyDescent="0.25">
      <c r="A1175" s="9" t="s">
        <v>2</v>
      </c>
      <c r="B1175" s="10">
        <v>10</v>
      </c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</row>
    <row r="1176" spans="1:25" s="5" customFormat="1" x14ac:dyDescent="0.25">
      <c r="A1176" s="9" t="s">
        <v>0</v>
      </c>
      <c r="B1176" s="10">
        <v>8</v>
      </c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</row>
    <row r="1177" spans="1:25" s="5" customFormat="1" x14ac:dyDescent="0.25">
      <c r="A1177" s="9" t="s">
        <v>1</v>
      </c>
      <c r="B1177" s="10">
        <v>5</v>
      </c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</row>
    <row r="1178" spans="1:25" s="5" customFormat="1" x14ac:dyDescent="0.25">
      <c r="A1178" s="9" t="s">
        <v>2</v>
      </c>
      <c r="B1178" s="10">
        <v>22</v>
      </c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</row>
    <row r="1179" spans="1:25" s="5" customFormat="1" x14ac:dyDescent="0.25">
      <c r="A1179" s="9" t="s">
        <v>0</v>
      </c>
      <c r="B1179" s="10">
        <v>8</v>
      </c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</row>
    <row r="1180" spans="1:25" s="5" customFormat="1" x14ac:dyDescent="0.25">
      <c r="A1180" s="9" t="s">
        <v>1</v>
      </c>
      <c r="B1180" s="10">
        <v>48</v>
      </c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</row>
    <row r="1181" spans="1:25" s="5" customFormat="1" x14ac:dyDescent="0.25">
      <c r="A1181" s="9" t="s">
        <v>2</v>
      </c>
      <c r="B1181" s="10">
        <v>16</v>
      </c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</row>
    <row r="1182" spans="1:25" s="5" customFormat="1" x14ac:dyDescent="0.25">
      <c r="A1182" s="9" t="s">
        <v>0</v>
      </c>
      <c r="B1182" s="10">
        <v>26</v>
      </c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</row>
    <row r="1183" spans="1:25" s="5" customFormat="1" x14ac:dyDescent="0.25">
      <c r="A1183" s="9" t="s">
        <v>1</v>
      </c>
      <c r="B1183" s="10">
        <v>7</v>
      </c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</row>
    <row r="1184" spans="1:25" s="5" customFormat="1" x14ac:dyDescent="0.25">
      <c r="A1184" s="9" t="s">
        <v>2</v>
      </c>
      <c r="B1184" s="10">
        <v>1</v>
      </c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</row>
    <row r="1185" spans="1:25" s="5" customFormat="1" x14ac:dyDescent="0.25">
      <c r="A1185" s="9" t="s">
        <v>0</v>
      </c>
      <c r="B1185" s="10">
        <v>36</v>
      </c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</row>
    <row r="1186" spans="1:25" s="5" customFormat="1" x14ac:dyDescent="0.25">
      <c r="A1186" s="9" t="s">
        <v>1</v>
      </c>
      <c r="B1186" s="10">
        <v>22</v>
      </c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</row>
    <row r="1187" spans="1:25" s="5" customFormat="1" x14ac:dyDescent="0.25">
      <c r="A1187" s="9" t="s">
        <v>2</v>
      </c>
      <c r="B1187" s="10">
        <v>23</v>
      </c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</row>
    <row r="1188" spans="1:25" s="5" customFormat="1" x14ac:dyDescent="0.25">
      <c r="A1188" s="9" t="s">
        <v>0</v>
      </c>
      <c r="B1188" s="10">
        <v>40</v>
      </c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</row>
    <row r="1189" spans="1:25" s="5" customFormat="1" x14ac:dyDescent="0.25">
      <c r="A1189" s="9" t="s">
        <v>1</v>
      </c>
      <c r="B1189" s="10">
        <v>31</v>
      </c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</row>
    <row r="1190" spans="1:25" s="5" customFormat="1" x14ac:dyDescent="0.25">
      <c r="A1190" s="9" t="s">
        <v>2</v>
      </c>
      <c r="B1190" s="10">
        <v>30</v>
      </c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</row>
    <row r="1191" spans="1:25" s="5" customFormat="1" x14ac:dyDescent="0.25">
      <c r="A1191" s="9" t="s">
        <v>0</v>
      </c>
      <c r="B1191" s="10">
        <v>29</v>
      </c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</row>
    <row r="1192" spans="1:25" s="5" customFormat="1" x14ac:dyDescent="0.25">
      <c r="A1192" s="9" t="s">
        <v>1</v>
      </c>
      <c r="B1192" s="10">
        <v>4</v>
      </c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</row>
    <row r="1193" spans="1:25" s="5" customFormat="1" x14ac:dyDescent="0.25">
      <c r="A1193" s="9" t="s">
        <v>2</v>
      </c>
      <c r="B1193" s="10">
        <v>42</v>
      </c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</row>
    <row r="1194" spans="1:25" s="5" customFormat="1" x14ac:dyDescent="0.25">
      <c r="A1194" s="9" t="s">
        <v>0</v>
      </c>
      <c r="B1194" s="10">
        <v>42</v>
      </c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</row>
    <row r="1195" spans="1:25" s="5" customFormat="1" x14ac:dyDescent="0.25">
      <c r="A1195" s="9" t="s">
        <v>1</v>
      </c>
      <c r="B1195" s="10">
        <v>43</v>
      </c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</row>
    <row r="1196" spans="1:25" s="5" customFormat="1" x14ac:dyDescent="0.25">
      <c r="A1196" s="9" t="s">
        <v>2</v>
      </c>
      <c r="B1196" s="10">
        <v>2</v>
      </c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</row>
    <row r="1197" spans="1:25" s="5" customFormat="1" x14ac:dyDescent="0.25">
      <c r="A1197" s="9" t="s">
        <v>0</v>
      </c>
      <c r="B1197" s="10">
        <v>25</v>
      </c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</row>
    <row r="1198" spans="1:25" s="5" customFormat="1" x14ac:dyDescent="0.25">
      <c r="A1198" s="9" t="s">
        <v>1</v>
      </c>
      <c r="B1198" s="10">
        <v>13</v>
      </c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</row>
    <row r="1199" spans="1:25" s="5" customFormat="1" x14ac:dyDescent="0.25">
      <c r="A1199" s="9" t="s">
        <v>2</v>
      </c>
      <c r="B1199" s="10">
        <v>22</v>
      </c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</row>
    <row r="1200" spans="1:25" s="5" customFormat="1" x14ac:dyDescent="0.25">
      <c r="A1200" s="9" t="s">
        <v>0</v>
      </c>
      <c r="B1200" s="10">
        <v>36</v>
      </c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</row>
    <row r="1201" spans="1:25" s="5" customFormat="1" x14ac:dyDescent="0.25">
      <c r="A1201" s="9" t="s">
        <v>1</v>
      </c>
      <c r="B1201" s="10">
        <v>24</v>
      </c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</row>
    <row r="1202" spans="1:25" s="5" customFormat="1" x14ac:dyDescent="0.25">
      <c r="A1202" s="9" t="s">
        <v>2</v>
      </c>
      <c r="B1202" s="10">
        <v>36</v>
      </c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</row>
    <row r="1203" spans="1:25" s="5" customFormat="1" x14ac:dyDescent="0.25">
      <c r="A1203" s="9" t="s">
        <v>0</v>
      </c>
      <c r="B1203" s="10">
        <v>34</v>
      </c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</row>
    <row r="1204" spans="1:25" s="5" customFormat="1" x14ac:dyDescent="0.25">
      <c r="A1204" s="9" t="s">
        <v>1</v>
      </c>
      <c r="B1204" s="10">
        <v>4</v>
      </c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</row>
    <row r="1205" spans="1:25" s="5" customFormat="1" x14ac:dyDescent="0.25">
      <c r="A1205" s="9" t="s">
        <v>2</v>
      </c>
      <c r="B1205" s="10">
        <v>39</v>
      </c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</row>
    <row r="1206" spans="1:25" s="5" customFormat="1" x14ac:dyDescent="0.25">
      <c r="A1206" s="9" t="s">
        <v>0</v>
      </c>
      <c r="B1206" s="10">
        <v>28</v>
      </c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</row>
    <row r="1207" spans="1:25" s="5" customFormat="1" x14ac:dyDescent="0.25">
      <c r="A1207" s="9" t="s">
        <v>1</v>
      </c>
      <c r="B1207" s="10">
        <v>48</v>
      </c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</row>
    <row r="1208" spans="1:25" s="5" customFormat="1" x14ac:dyDescent="0.25">
      <c r="A1208" s="9" t="s">
        <v>2</v>
      </c>
      <c r="B1208" s="10">
        <v>18</v>
      </c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</row>
    <row r="1209" spans="1:25" s="5" customFormat="1" x14ac:dyDescent="0.25">
      <c r="A1209" s="9" t="s">
        <v>0</v>
      </c>
      <c r="B1209" s="10">
        <v>46</v>
      </c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</row>
    <row r="1210" spans="1:25" s="5" customFormat="1" x14ac:dyDescent="0.25">
      <c r="A1210" s="9" t="s">
        <v>1</v>
      </c>
      <c r="B1210" s="10">
        <v>28</v>
      </c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</row>
    <row r="1211" spans="1:25" s="5" customFormat="1" x14ac:dyDescent="0.25">
      <c r="A1211" s="9" t="s">
        <v>2</v>
      </c>
      <c r="B1211" s="10">
        <v>20</v>
      </c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</row>
    <row r="1212" spans="1:25" s="5" customFormat="1" x14ac:dyDescent="0.25">
      <c r="A1212" s="9" t="s">
        <v>0</v>
      </c>
      <c r="B1212" s="10">
        <v>17</v>
      </c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</row>
    <row r="1213" spans="1:25" s="5" customFormat="1" x14ac:dyDescent="0.25">
      <c r="A1213" s="9" t="s">
        <v>1</v>
      </c>
      <c r="B1213" s="10">
        <v>42</v>
      </c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</row>
    <row r="1214" spans="1:25" s="5" customFormat="1" x14ac:dyDescent="0.25">
      <c r="A1214" s="9" t="s">
        <v>2</v>
      </c>
      <c r="B1214" s="10">
        <v>4</v>
      </c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</row>
    <row r="1215" spans="1:25" s="5" customFormat="1" x14ac:dyDescent="0.25">
      <c r="A1215" s="9" t="s">
        <v>0</v>
      </c>
      <c r="B1215" s="10">
        <v>11</v>
      </c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</row>
    <row r="1216" spans="1:25" s="5" customFormat="1" x14ac:dyDescent="0.25">
      <c r="A1216" s="9" t="s">
        <v>1</v>
      </c>
      <c r="B1216" s="10">
        <v>27</v>
      </c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</row>
    <row r="1217" spans="1:25" s="5" customFormat="1" x14ac:dyDescent="0.25">
      <c r="A1217" s="9" t="s">
        <v>2</v>
      </c>
      <c r="B1217" s="10">
        <v>9</v>
      </c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</row>
    <row r="1218" spans="1:25" s="5" customFormat="1" x14ac:dyDescent="0.25">
      <c r="A1218" s="9" t="s">
        <v>0</v>
      </c>
      <c r="B1218" s="10">
        <v>20</v>
      </c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</row>
    <row r="1219" spans="1:25" s="5" customFormat="1" x14ac:dyDescent="0.25">
      <c r="A1219" s="9" t="s">
        <v>1</v>
      </c>
      <c r="B1219" s="10">
        <v>49</v>
      </c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</row>
    <row r="1220" spans="1:25" s="5" customFormat="1" x14ac:dyDescent="0.25">
      <c r="A1220" s="9" t="s">
        <v>2</v>
      </c>
      <c r="B1220" s="10">
        <v>14</v>
      </c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</row>
    <row r="1221" spans="1:25" s="5" customFormat="1" x14ac:dyDescent="0.25">
      <c r="A1221" s="9" t="s">
        <v>0</v>
      </c>
      <c r="B1221" s="10">
        <v>44</v>
      </c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</row>
    <row r="1222" spans="1:25" s="5" customFormat="1" x14ac:dyDescent="0.25">
      <c r="A1222" s="9" t="s">
        <v>1</v>
      </c>
      <c r="B1222" s="10">
        <v>1</v>
      </c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</row>
    <row r="1223" spans="1:25" s="5" customFormat="1" x14ac:dyDescent="0.25">
      <c r="A1223" s="9" t="s">
        <v>2</v>
      </c>
      <c r="B1223" s="10">
        <v>13</v>
      </c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</row>
    <row r="1224" spans="1:25" s="5" customFormat="1" x14ac:dyDescent="0.25">
      <c r="A1224" s="9" t="s">
        <v>0</v>
      </c>
      <c r="B1224" s="10">
        <v>44</v>
      </c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</row>
    <row r="1225" spans="1:25" s="5" customFormat="1" x14ac:dyDescent="0.25">
      <c r="A1225" s="9" t="s">
        <v>1</v>
      </c>
      <c r="B1225" s="10">
        <v>5</v>
      </c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</row>
    <row r="1226" spans="1:25" s="5" customFormat="1" x14ac:dyDescent="0.25">
      <c r="A1226" s="9" t="s">
        <v>2</v>
      </c>
      <c r="B1226" s="10">
        <v>34</v>
      </c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</row>
    <row r="1227" spans="1:25" s="5" customFormat="1" x14ac:dyDescent="0.25">
      <c r="A1227" s="9" t="s">
        <v>0</v>
      </c>
      <c r="B1227" s="10">
        <v>40</v>
      </c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</row>
    <row r="1228" spans="1:25" s="5" customFormat="1" x14ac:dyDescent="0.25">
      <c r="A1228" s="9" t="s">
        <v>1</v>
      </c>
      <c r="B1228" s="10">
        <v>38</v>
      </c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</row>
    <row r="1229" spans="1:25" s="5" customFormat="1" x14ac:dyDescent="0.25">
      <c r="A1229" s="9" t="s">
        <v>2</v>
      </c>
      <c r="B1229" s="10">
        <v>27</v>
      </c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</row>
    <row r="1230" spans="1:25" s="5" customFormat="1" x14ac:dyDescent="0.25">
      <c r="A1230" s="9" t="s">
        <v>0</v>
      </c>
      <c r="B1230" s="10">
        <v>1</v>
      </c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</row>
    <row r="1231" spans="1:25" s="5" customFormat="1" x14ac:dyDescent="0.25">
      <c r="A1231" s="9" t="s">
        <v>1</v>
      </c>
      <c r="B1231" s="10">
        <v>28</v>
      </c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</row>
    <row r="1232" spans="1:25" s="5" customFormat="1" x14ac:dyDescent="0.25">
      <c r="A1232" s="9" t="s">
        <v>2</v>
      </c>
      <c r="B1232" s="10">
        <v>2</v>
      </c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</row>
    <row r="1233" spans="1:25" s="5" customFormat="1" x14ac:dyDescent="0.25">
      <c r="A1233" s="9" t="s">
        <v>0</v>
      </c>
      <c r="B1233" s="10">
        <v>24</v>
      </c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</row>
    <row r="1234" spans="1:25" s="5" customFormat="1" x14ac:dyDescent="0.25">
      <c r="A1234" s="9" t="s">
        <v>1</v>
      </c>
      <c r="B1234" s="10">
        <v>13</v>
      </c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</row>
    <row r="1235" spans="1:25" s="5" customFormat="1" x14ac:dyDescent="0.25">
      <c r="A1235" s="9" t="s">
        <v>2</v>
      </c>
      <c r="B1235" s="10">
        <v>31</v>
      </c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</row>
    <row r="1236" spans="1:25" s="5" customFormat="1" x14ac:dyDescent="0.25">
      <c r="A1236" s="9" t="s">
        <v>0</v>
      </c>
      <c r="B1236" s="10">
        <v>48</v>
      </c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</row>
    <row r="1237" spans="1:25" s="5" customFormat="1" x14ac:dyDescent="0.25">
      <c r="A1237" s="9" t="s">
        <v>1</v>
      </c>
      <c r="B1237" s="10">
        <v>38</v>
      </c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</row>
    <row r="1238" spans="1:25" s="5" customFormat="1" x14ac:dyDescent="0.25">
      <c r="A1238" s="9" t="s">
        <v>2</v>
      </c>
      <c r="B1238" s="10">
        <v>15</v>
      </c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</row>
    <row r="1239" spans="1:25" s="5" customFormat="1" x14ac:dyDescent="0.25">
      <c r="A1239" s="9" t="s">
        <v>0</v>
      </c>
      <c r="B1239" s="10">
        <v>9</v>
      </c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</row>
    <row r="1240" spans="1:25" s="5" customFormat="1" x14ac:dyDescent="0.25">
      <c r="A1240" s="9" t="s">
        <v>1</v>
      </c>
      <c r="B1240" s="10">
        <v>3</v>
      </c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</row>
    <row r="1241" spans="1:25" s="5" customFormat="1" x14ac:dyDescent="0.25">
      <c r="A1241" s="9" t="s">
        <v>2</v>
      </c>
      <c r="B1241" s="10">
        <v>26</v>
      </c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</row>
    <row r="1242" spans="1:25" s="5" customFormat="1" x14ac:dyDescent="0.25">
      <c r="A1242" s="9" t="s">
        <v>0</v>
      </c>
      <c r="B1242" s="10">
        <v>35</v>
      </c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</row>
    <row r="1243" spans="1:25" s="5" customFormat="1" x14ac:dyDescent="0.25">
      <c r="A1243" s="9" t="s">
        <v>1</v>
      </c>
      <c r="B1243" s="10">
        <v>19</v>
      </c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</row>
    <row r="1244" spans="1:25" s="5" customFormat="1" x14ac:dyDescent="0.25">
      <c r="A1244" s="9" t="s">
        <v>2</v>
      </c>
      <c r="B1244" s="10">
        <v>4</v>
      </c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</row>
    <row r="1245" spans="1:25" s="5" customFormat="1" x14ac:dyDescent="0.25">
      <c r="A1245" s="9" t="s">
        <v>0</v>
      </c>
      <c r="B1245" s="10">
        <v>14</v>
      </c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</row>
    <row r="1246" spans="1:25" s="5" customFormat="1" x14ac:dyDescent="0.25">
      <c r="A1246" s="9" t="s">
        <v>1</v>
      </c>
      <c r="B1246" s="10">
        <v>23</v>
      </c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</row>
    <row r="1247" spans="1:25" s="5" customFormat="1" x14ac:dyDescent="0.25">
      <c r="A1247" s="9" t="s">
        <v>2</v>
      </c>
      <c r="B1247" s="10">
        <v>37</v>
      </c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</row>
    <row r="1248" spans="1:25" s="5" customFormat="1" x14ac:dyDescent="0.25">
      <c r="A1248" s="9" t="s">
        <v>0</v>
      </c>
      <c r="B1248" s="10">
        <v>34</v>
      </c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</row>
    <row r="1249" spans="1:25" s="5" customFormat="1" x14ac:dyDescent="0.25">
      <c r="A1249" s="9" t="s">
        <v>1</v>
      </c>
      <c r="B1249" s="10">
        <v>7</v>
      </c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</row>
    <row r="1250" spans="1:25" s="5" customFormat="1" x14ac:dyDescent="0.25">
      <c r="A1250" s="9" t="s">
        <v>2</v>
      </c>
      <c r="B1250" s="10">
        <v>20</v>
      </c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</row>
    <row r="1251" spans="1:25" s="5" customFormat="1" x14ac:dyDescent="0.25">
      <c r="A1251" s="9" t="s">
        <v>0</v>
      </c>
      <c r="B1251" s="10">
        <v>28</v>
      </c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</row>
    <row r="1252" spans="1:25" s="5" customFormat="1" x14ac:dyDescent="0.25">
      <c r="A1252" s="9" t="s">
        <v>1</v>
      </c>
      <c r="B1252" s="10">
        <v>33</v>
      </c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</row>
    <row r="1253" spans="1:25" s="5" customFormat="1" x14ac:dyDescent="0.25">
      <c r="A1253" s="9" t="s">
        <v>2</v>
      </c>
      <c r="B1253" s="10">
        <v>42</v>
      </c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</row>
    <row r="1254" spans="1:25" s="5" customFormat="1" x14ac:dyDescent="0.25">
      <c r="A1254" s="9" t="s">
        <v>0</v>
      </c>
      <c r="B1254" s="10">
        <v>24</v>
      </c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</row>
    <row r="1255" spans="1:25" s="5" customFormat="1" x14ac:dyDescent="0.25">
      <c r="A1255" s="9" t="s">
        <v>1</v>
      </c>
      <c r="B1255" s="10">
        <v>7</v>
      </c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</row>
    <row r="1256" spans="1:25" s="5" customFormat="1" x14ac:dyDescent="0.25">
      <c r="A1256" s="9" t="s">
        <v>2</v>
      </c>
      <c r="B1256" s="10">
        <v>2</v>
      </c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</row>
    <row r="1257" spans="1:25" s="5" customFormat="1" x14ac:dyDescent="0.25">
      <c r="A1257" s="9" t="s">
        <v>0</v>
      </c>
      <c r="B1257" s="10">
        <v>12</v>
      </c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</row>
    <row r="1258" spans="1:25" s="5" customFormat="1" x14ac:dyDescent="0.25">
      <c r="A1258" s="9" t="s">
        <v>1</v>
      </c>
      <c r="B1258" s="10">
        <v>42</v>
      </c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</row>
    <row r="1259" spans="1:25" s="5" customFormat="1" x14ac:dyDescent="0.25">
      <c r="A1259" s="9" t="s">
        <v>2</v>
      </c>
      <c r="B1259" s="10">
        <v>47</v>
      </c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</row>
    <row r="1260" spans="1:25" s="5" customFormat="1" x14ac:dyDescent="0.25">
      <c r="A1260" s="9" t="s">
        <v>0</v>
      </c>
      <c r="B1260" s="10">
        <v>3</v>
      </c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</row>
    <row r="1261" spans="1:25" s="5" customFormat="1" x14ac:dyDescent="0.25">
      <c r="A1261" s="9" t="s">
        <v>1</v>
      </c>
      <c r="B1261" s="10">
        <v>5</v>
      </c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</row>
    <row r="1262" spans="1:25" s="5" customFormat="1" x14ac:dyDescent="0.25">
      <c r="A1262" s="9" t="s">
        <v>2</v>
      </c>
      <c r="B1262" s="10">
        <v>37</v>
      </c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</row>
    <row r="1263" spans="1:25" s="5" customFormat="1" x14ac:dyDescent="0.25">
      <c r="A1263" s="9" t="s">
        <v>0</v>
      </c>
      <c r="B1263" s="10">
        <v>22</v>
      </c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</row>
    <row r="1264" spans="1:25" s="5" customFormat="1" x14ac:dyDescent="0.25">
      <c r="A1264" s="9" t="s">
        <v>1</v>
      </c>
      <c r="B1264" s="10">
        <v>14</v>
      </c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</row>
    <row r="1265" spans="1:25" s="5" customFormat="1" x14ac:dyDescent="0.25">
      <c r="A1265" s="9" t="s">
        <v>2</v>
      </c>
      <c r="B1265" s="10">
        <v>12</v>
      </c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</row>
    <row r="1266" spans="1:25" s="5" customFormat="1" x14ac:dyDescent="0.25">
      <c r="A1266" s="9" t="s">
        <v>0</v>
      </c>
      <c r="B1266" s="10">
        <v>5</v>
      </c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</row>
    <row r="1267" spans="1:25" s="5" customFormat="1" x14ac:dyDescent="0.25">
      <c r="A1267" s="9" t="s">
        <v>1</v>
      </c>
      <c r="B1267" s="10">
        <v>40</v>
      </c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</row>
    <row r="1268" spans="1:25" s="5" customFormat="1" x14ac:dyDescent="0.25">
      <c r="A1268" s="9" t="s">
        <v>2</v>
      </c>
      <c r="B1268" s="10">
        <v>47</v>
      </c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</row>
    <row r="1269" spans="1:25" s="5" customFormat="1" x14ac:dyDescent="0.25">
      <c r="A1269" s="9" t="s">
        <v>0</v>
      </c>
      <c r="B1269" s="10">
        <v>6</v>
      </c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</row>
    <row r="1270" spans="1:25" s="5" customFormat="1" x14ac:dyDescent="0.25">
      <c r="A1270" s="9" t="s">
        <v>1</v>
      </c>
      <c r="B1270" s="10">
        <v>8</v>
      </c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</row>
    <row r="1271" spans="1:25" s="5" customFormat="1" x14ac:dyDescent="0.25">
      <c r="A1271" s="9" t="s">
        <v>2</v>
      </c>
      <c r="B1271" s="10">
        <v>4</v>
      </c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</row>
    <row r="1272" spans="1:25" s="5" customFormat="1" x14ac:dyDescent="0.25">
      <c r="A1272" s="9" t="s">
        <v>0</v>
      </c>
      <c r="B1272" s="10">
        <v>8</v>
      </c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</row>
    <row r="1273" spans="1:25" s="5" customFormat="1" x14ac:dyDescent="0.25">
      <c r="A1273" s="9" t="s">
        <v>1</v>
      </c>
      <c r="B1273" s="10">
        <v>8</v>
      </c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</row>
    <row r="1274" spans="1:25" s="5" customFormat="1" x14ac:dyDescent="0.25">
      <c r="A1274" s="9" t="s">
        <v>2</v>
      </c>
      <c r="B1274" s="10">
        <v>48</v>
      </c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</row>
    <row r="1275" spans="1:25" s="5" customFormat="1" x14ac:dyDescent="0.25">
      <c r="A1275" s="9" t="s">
        <v>0</v>
      </c>
      <c r="B1275" s="10">
        <v>17</v>
      </c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</row>
    <row r="1276" spans="1:25" s="5" customFormat="1" x14ac:dyDescent="0.25">
      <c r="A1276" s="9" t="s">
        <v>1</v>
      </c>
      <c r="B1276" s="10">
        <v>23</v>
      </c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</row>
    <row r="1277" spans="1:25" s="5" customFormat="1" x14ac:dyDescent="0.25">
      <c r="A1277" s="9" t="s">
        <v>2</v>
      </c>
      <c r="B1277" s="10">
        <v>39</v>
      </c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</row>
    <row r="1278" spans="1:25" s="5" customFormat="1" x14ac:dyDescent="0.25">
      <c r="A1278" s="9" t="s">
        <v>0</v>
      </c>
      <c r="B1278" s="10">
        <v>22</v>
      </c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</row>
    <row r="1279" spans="1:25" s="5" customFormat="1" x14ac:dyDescent="0.25">
      <c r="A1279" s="9" t="s">
        <v>1</v>
      </c>
      <c r="B1279" s="10">
        <v>31</v>
      </c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</row>
    <row r="1280" spans="1:25" s="5" customFormat="1" x14ac:dyDescent="0.25">
      <c r="A1280" s="9" t="s">
        <v>2</v>
      </c>
      <c r="B1280" s="10">
        <v>14</v>
      </c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</row>
    <row r="1281" spans="1:25" s="5" customFormat="1" x14ac:dyDescent="0.25">
      <c r="A1281" s="9" t="s">
        <v>0</v>
      </c>
      <c r="B1281" s="10">
        <v>33</v>
      </c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</row>
    <row r="1282" spans="1:25" s="5" customFormat="1" x14ac:dyDescent="0.25">
      <c r="A1282" s="9" t="s">
        <v>1</v>
      </c>
      <c r="B1282" s="10">
        <v>49</v>
      </c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</row>
    <row r="1283" spans="1:25" s="5" customFormat="1" x14ac:dyDescent="0.25">
      <c r="A1283" s="9" t="s">
        <v>2</v>
      </c>
      <c r="B1283" s="10">
        <v>15</v>
      </c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</row>
    <row r="1284" spans="1:25" s="5" customFormat="1" x14ac:dyDescent="0.25">
      <c r="A1284" s="9" t="s">
        <v>0</v>
      </c>
      <c r="B1284" s="10">
        <v>2</v>
      </c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</row>
    <row r="1285" spans="1:25" s="5" customFormat="1" x14ac:dyDescent="0.25">
      <c r="A1285" s="9" t="s">
        <v>1</v>
      </c>
      <c r="B1285" s="10">
        <v>13</v>
      </c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</row>
    <row r="1286" spans="1:25" s="5" customFormat="1" x14ac:dyDescent="0.25">
      <c r="A1286" s="9" t="s">
        <v>2</v>
      </c>
      <c r="B1286" s="10">
        <v>8</v>
      </c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</row>
    <row r="1287" spans="1:25" s="5" customFormat="1" x14ac:dyDescent="0.25">
      <c r="A1287" s="9" t="s">
        <v>0</v>
      </c>
      <c r="B1287" s="10">
        <v>15</v>
      </c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</row>
    <row r="1288" spans="1:25" s="5" customFormat="1" x14ac:dyDescent="0.25">
      <c r="A1288" s="9" t="s">
        <v>1</v>
      </c>
      <c r="B1288" s="10">
        <v>37</v>
      </c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</row>
    <row r="1289" spans="1:25" s="5" customFormat="1" x14ac:dyDescent="0.25">
      <c r="A1289" s="9" t="s">
        <v>2</v>
      </c>
      <c r="B1289" s="10">
        <v>4</v>
      </c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</row>
    <row r="1290" spans="1:25" s="5" customFormat="1" x14ac:dyDescent="0.25">
      <c r="A1290" s="9" t="s">
        <v>0</v>
      </c>
      <c r="B1290" s="10">
        <v>18</v>
      </c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</row>
    <row r="1291" spans="1:25" s="5" customFormat="1" x14ac:dyDescent="0.25">
      <c r="A1291" s="9" t="s">
        <v>1</v>
      </c>
      <c r="B1291" s="10">
        <v>28</v>
      </c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</row>
    <row r="1292" spans="1:25" s="5" customFormat="1" x14ac:dyDescent="0.25">
      <c r="A1292" s="9" t="s">
        <v>2</v>
      </c>
      <c r="B1292" s="10">
        <v>43</v>
      </c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</row>
    <row r="1293" spans="1:25" s="5" customFormat="1" x14ac:dyDescent="0.25">
      <c r="A1293" s="9" t="s">
        <v>0</v>
      </c>
      <c r="B1293" s="10">
        <v>42</v>
      </c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</row>
    <row r="1294" spans="1:25" s="5" customFormat="1" x14ac:dyDescent="0.25">
      <c r="A1294" s="9" t="s">
        <v>1</v>
      </c>
      <c r="B1294" s="10">
        <v>48</v>
      </c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</row>
    <row r="1295" spans="1:25" s="5" customFormat="1" x14ac:dyDescent="0.25">
      <c r="A1295" s="9" t="s">
        <v>2</v>
      </c>
      <c r="B1295" s="10">
        <v>30</v>
      </c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</row>
    <row r="1296" spans="1:25" s="5" customFormat="1" x14ac:dyDescent="0.25">
      <c r="A1296" s="9" t="s">
        <v>0</v>
      </c>
      <c r="B1296" s="10">
        <v>10</v>
      </c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</row>
    <row r="1297" spans="1:25" s="5" customFormat="1" x14ac:dyDescent="0.25">
      <c r="A1297" s="9" t="s">
        <v>1</v>
      </c>
      <c r="B1297" s="10">
        <v>21</v>
      </c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</row>
    <row r="1298" spans="1:25" s="5" customFormat="1" x14ac:dyDescent="0.25">
      <c r="A1298" s="9" t="s">
        <v>2</v>
      </c>
      <c r="B1298" s="10">
        <v>14</v>
      </c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</row>
    <row r="1299" spans="1:25" s="5" customFormat="1" x14ac:dyDescent="0.25">
      <c r="A1299" s="9" t="s">
        <v>0</v>
      </c>
      <c r="B1299" s="10">
        <v>9</v>
      </c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</row>
    <row r="1300" spans="1:25" s="5" customFormat="1" x14ac:dyDescent="0.25">
      <c r="A1300" s="9" t="s">
        <v>1</v>
      </c>
      <c r="B1300" s="10">
        <v>38</v>
      </c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</row>
    <row r="1301" spans="1:25" s="5" customFormat="1" x14ac:dyDescent="0.25">
      <c r="A1301" s="9" t="s">
        <v>2</v>
      </c>
      <c r="B1301" s="10">
        <v>2</v>
      </c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</row>
    <row r="1302" spans="1:25" s="5" customFormat="1" x14ac:dyDescent="0.25">
      <c r="A1302" s="9" t="s">
        <v>0</v>
      </c>
      <c r="B1302" s="10">
        <v>41</v>
      </c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</row>
    <row r="1303" spans="1:25" s="5" customFormat="1" x14ac:dyDescent="0.25">
      <c r="A1303" s="9" t="s">
        <v>1</v>
      </c>
      <c r="B1303" s="10">
        <v>17</v>
      </c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</row>
    <row r="1304" spans="1:25" s="5" customFormat="1" x14ac:dyDescent="0.25">
      <c r="A1304" s="9" t="s">
        <v>2</v>
      </c>
      <c r="B1304" s="10">
        <v>20</v>
      </c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</row>
    <row r="1305" spans="1:25" s="5" customFormat="1" x14ac:dyDescent="0.25">
      <c r="A1305" s="9" t="s">
        <v>0</v>
      </c>
      <c r="B1305" s="10">
        <v>45</v>
      </c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</row>
    <row r="1306" spans="1:25" s="5" customFormat="1" x14ac:dyDescent="0.25">
      <c r="A1306" s="9" t="s">
        <v>1</v>
      </c>
      <c r="B1306" s="10">
        <v>26</v>
      </c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</row>
    <row r="1307" spans="1:25" s="5" customFormat="1" x14ac:dyDescent="0.25">
      <c r="A1307" s="9" t="s">
        <v>2</v>
      </c>
      <c r="B1307" s="10">
        <v>6</v>
      </c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</row>
    <row r="1308" spans="1:25" s="5" customFormat="1" x14ac:dyDescent="0.25">
      <c r="A1308" s="9" t="s">
        <v>0</v>
      </c>
      <c r="B1308" s="10">
        <v>1</v>
      </c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</row>
    <row r="1309" spans="1:25" s="5" customFormat="1" x14ac:dyDescent="0.25">
      <c r="A1309" s="9" t="s">
        <v>1</v>
      </c>
      <c r="B1309" s="10">
        <v>14</v>
      </c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</row>
    <row r="1310" spans="1:25" s="5" customFormat="1" x14ac:dyDescent="0.25">
      <c r="A1310" s="9" t="s">
        <v>2</v>
      </c>
      <c r="B1310" s="10">
        <v>11</v>
      </c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</row>
    <row r="1311" spans="1:25" s="5" customFormat="1" x14ac:dyDescent="0.25">
      <c r="A1311" s="9" t="s">
        <v>0</v>
      </c>
      <c r="B1311" s="10">
        <v>22</v>
      </c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</row>
    <row r="1312" spans="1:25" s="5" customFormat="1" x14ac:dyDescent="0.25">
      <c r="A1312" s="9" t="s">
        <v>1</v>
      </c>
      <c r="B1312" s="10">
        <v>49</v>
      </c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</row>
    <row r="1313" spans="1:25" s="5" customFormat="1" x14ac:dyDescent="0.25">
      <c r="A1313" s="9" t="s">
        <v>2</v>
      </c>
      <c r="B1313" s="10">
        <v>24</v>
      </c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</row>
    <row r="1314" spans="1:25" s="5" customFormat="1" x14ac:dyDescent="0.25">
      <c r="A1314" s="9" t="s">
        <v>0</v>
      </c>
      <c r="B1314" s="10">
        <v>3</v>
      </c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</row>
    <row r="1315" spans="1:25" s="5" customFormat="1" x14ac:dyDescent="0.25">
      <c r="A1315" s="9" t="s">
        <v>1</v>
      </c>
      <c r="B1315" s="10">
        <v>37</v>
      </c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</row>
    <row r="1316" spans="1:25" s="5" customFormat="1" x14ac:dyDescent="0.25">
      <c r="A1316" s="9" t="s">
        <v>2</v>
      </c>
      <c r="B1316" s="10">
        <v>5</v>
      </c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</row>
    <row r="1317" spans="1:25" s="5" customFormat="1" x14ac:dyDescent="0.25">
      <c r="A1317" s="9" t="s">
        <v>0</v>
      </c>
      <c r="B1317" s="10">
        <v>33</v>
      </c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</row>
    <row r="1318" spans="1:25" s="5" customFormat="1" x14ac:dyDescent="0.25">
      <c r="A1318" s="9" t="s">
        <v>1</v>
      </c>
      <c r="B1318" s="10">
        <v>2</v>
      </c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</row>
    <row r="1319" spans="1:25" s="5" customFormat="1" x14ac:dyDescent="0.25">
      <c r="A1319" s="9" t="s">
        <v>2</v>
      </c>
      <c r="B1319" s="10">
        <v>37</v>
      </c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  <c r="R1319"/>
      <c r="S1319"/>
      <c r="T1319"/>
      <c r="U1319"/>
      <c r="V1319"/>
      <c r="W1319"/>
      <c r="X1319"/>
      <c r="Y1319"/>
    </row>
    <row r="1320" spans="1:25" s="5" customFormat="1" x14ac:dyDescent="0.25">
      <c r="A1320" s="9" t="s">
        <v>0</v>
      </c>
      <c r="B1320" s="10">
        <v>30</v>
      </c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  <c r="R1320"/>
      <c r="S1320"/>
      <c r="T1320"/>
      <c r="U1320"/>
      <c r="V1320"/>
      <c r="W1320"/>
      <c r="X1320"/>
      <c r="Y1320"/>
    </row>
    <row r="1321" spans="1:25" s="5" customFormat="1" x14ac:dyDescent="0.25">
      <c r="A1321" s="9" t="s">
        <v>1</v>
      </c>
      <c r="B1321" s="10">
        <v>31</v>
      </c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  <c r="R1321"/>
      <c r="S1321"/>
      <c r="T1321"/>
      <c r="U1321"/>
      <c r="V1321"/>
      <c r="W1321"/>
      <c r="X1321"/>
      <c r="Y1321"/>
    </row>
    <row r="1322" spans="1:25" s="5" customFormat="1" x14ac:dyDescent="0.25">
      <c r="A1322" s="9" t="s">
        <v>2</v>
      </c>
      <c r="B1322" s="10">
        <v>4</v>
      </c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  <c r="R1322"/>
      <c r="S1322"/>
      <c r="T1322"/>
      <c r="U1322"/>
      <c r="V1322"/>
      <c r="W1322"/>
      <c r="X1322"/>
      <c r="Y1322"/>
    </row>
    <row r="1323" spans="1:25" s="5" customFormat="1" x14ac:dyDescent="0.25">
      <c r="A1323" s="9" t="s">
        <v>0</v>
      </c>
      <c r="B1323" s="10">
        <v>32</v>
      </c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  <c r="R1323"/>
      <c r="S1323"/>
      <c r="T1323"/>
      <c r="U1323"/>
      <c r="V1323"/>
      <c r="W1323"/>
      <c r="X1323"/>
      <c r="Y1323"/>
    </row>
    <row r="1324" spans="1:25" s="5" customFormat="1" x14ac:dyDescent="0.25">
      <c r="A1324" s="9" t="s">
        <v>1</v>
      </c>
      <c r="B1324" s="10">
        <v>36</v>
      </c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  <c r="R1324"/>
      <c r="S1324"/>
      <c r="T1324"/>
      <c r="U1324"/>
      <c r="V1324"/>
      <c r="W1324"/>
      <c r="X1324"/>
      <c r="Y1324"/>
    </row>
    <row r="1325" spans="1:25" s="5" customFormat="1" x14ac:dyDescent="0.25">
      <c r="A1325" s="9" t="s">
        <v>2</v>
      </c>
      <c r="B1325" s="10">
        <v>38</v>
      </c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  <c r="R1325"/>
      <c r="S1325"/>
      <c r="T1325"/>
      <c r="U1325"/>
      <c r="V1325"/>
      <c r="W1325"/>
      <c r="X1325"/>
      <c r="Y1325"/>
    </row>
    <row r="1326" spans="1:25" s="5" customFormat="1" x14ac:dyDescent="0.25">
      <c r="A1326" s="9" t="s">
        <v>0</v>
      </c>
      <c r="B1326" s="10">
        <v>19</v>
      </c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  <c r="R1326"/>
      <c r="S1326"/>
      <c r="T1326"/>
      <c r="U1326"/>
      <c r="V1326"/>
      <c r="W1326"/>
      <c r="X1326"/>
      <c r="Y1326"/>
    </row>
    <row r="1327" spans="1:25" s="5" customFormat="1" x14ac:dyDescent="0.25">
      <c r="A1327" s="9" t="s">
        <v>1</v>
      </c>
      <c r="B1327" s="10">
        <v>2</v>
      </c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  <c r="R1327"/>
      <c r="S1327"/>
      <c r="T1327"/>
      <c r="U1327"/>
      <c r="V1327"/>
      <c r="W1327"/>
      <c r="X1327"/>
      <c r="Y1327"/>
    </row>
    <row r="1328" spans="1:25" s="5" customFormat="1" x14ac:dyDescent="0.25">
      <c r="A1328" s="9" t="s">
        <v>2</v>
      </c>
      <c r="B1328" s="10">
        <v>42</v>
      </c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  <c r="R1328"/>
      <c r="S1328"/>
      <c r="T1328"/>
      <c r="U1328"/>
      <c r="V1328"/>
      <c r="W1328"/>
      <c r="X1328"/>
      <c r="Y1328"/>
    </row>
    <row r="1329" spans="1:25" s="5" customFormat="1" x14ac:dyDescent="0.25">
      <c r="A1329" s="9" t="s">
        <v>0</v>
      </c>
      <c r="B1329" s="10">
        <v>38</v>
      </c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  <c r="R1329"/>
      <c r="S1329"/>
      <c r="T1329"/>
      <c r="U1329"/>
      <c r="V1329"/>
      <c r="W1329"/>
      <c r="X1329"/>
      <c r="Y1329"/>
    </row>
    <row r="1330" spans="1:25" s="5" customFormat="1" x14ac:dyDescent="0.25">
      <c r="A1330" s="9" t="s">
        <v>1</v>
      </c>
      <c r="B1330" s="10">
        <v>37</v>
      </c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  <c r="R1330"/>
      <c r="S1330"/>
      <c r="T1330"/>
      <c r="U1330"/>
      <c r="V1330"/>
      <c r="W1330"/>
      <c r="X1330"/>
      <c r="Y1330"/>
    </row>
    <row r="1331" spans="1:25" s="5" customFormat="1" x14ac:dyDescent="0.25">
      <c r="A1331" s="9" t="s">
        <v>2</v>
      </c>
      <c r="B1331" s="10">
        <v>3</v>
      </c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  <c r="R1331"/>
      <c r="S1331"/>
      <c r="T1331"/>
      <c r="U1331"/>
      <c r="V1331"/>
      <c r="W1331"/>
      <c r="X1331"/>
      <c r="Y1331"/>
    </row>
    <row r="1332" spans="1:25" s="5" customFormat="1" x14ac:dyDescent="0.25">
      <c r="A1332" s="9" t="s">
        <v>0</v>
      </c>
      <c r="B1332" s="10">
        <v>26</v>
      </c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  <c r="R1332"/>
      <c r="S1332"/>
      <c r="T1332"/>
      <c r="U1332"/>
      <c r="V1332"/>
      <c r="W1332"/>
      <c r="X1332"/>
      <c r="Y1332"/>
    </row>
    <row r="1333" spans="1:25" s="5" customFormat="1" x14ac:dyDescent="0.25">
      <c r="A1333" s="9" t="s">
        <v>1</v>
      </c>
      <c r="B1333" s="10">
        <v>37</v>
      </c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  <c r="R1333"/>
      <c r="S1333"/>
      <c r="T1333"/>
      <c r="U1333"/>
      <c r="V1333"/>
      <c r="W1333"/>
      <c r="X1333"/>
      <c r="Y1333"/>
    </row>
    <row r="1334" spans="1:25" s="5" customFormat="1" x14ac:dyDescent="0.25">
      <c r="A1334" s="9" t="s">
        <v>2</v>
      </c>
      <c r="B1334" s="10">
        <v>29</v>
      </c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  <c r="R1334"/>
      <c r="S1334"/>
      <c r="T1334"/>
      <c r="U1334"/>
      <c r="V1334"/>
      <c r="W1334"/>
      <c r="X1334"/>
      <c r="Y1334"/>
    </row>
    <row r="1335" spans="1:25" s="5" customFormat="1" x14ac:dyDescent="0.25">
      <c r="A1335" s="9" t="s">
        <v>0</v>
      </c>
      <c r="B1335" s="10">
        <v>40</v>
      </c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  <c r="R1335"/>
      <c r="S1335"/>
      <c r="T1335"/>
      <c r="U1335"/>
      <c r="V1335"/>
      <c r="W1335"/>
      <c r="X1335"/>
      <c r="Y1335"/>
    </row>
    <row r="1336" spans="1:25" s="5" customFormat="1" x14ac:dyDescent="0.25">
      <c r="A1336" s="9" t="s">
        <v>1</v>
      </c>
      <c r="B1336" s="10">
        <v>8</v>
      </c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  <c r="R1336"/>
      <c r="S1336"/>
      <c r="T1336"/>
      <c r="U1336"/>
      <c r="V1336"/>
      <c r="W1336"/>
      <c r="X1336"/>
      <c r="Y1336"/>
    </row>
    <row r="1337" spans="1:25" s="5" customFormat="1" x14ac:dyDescent="0.25">
      <c r="A1337" s="9" t="s">
        <v>2</v>
      </c>
      <c r="B1337" s="10">
        <v>29</v>
      </c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  <c r="R1337"/>
      <c r="S1337"/>
      <c r="T1337"/>
      <c r="U1337"/>
      <c r="V1337"/>
      <c r="W1337"/>
      <c r="X1337"/>
      <c r="Y1337"/>
    </row>
    <row r="1338" spans="1:25" s="5" customFormat="1" x14ac:dyDescent="0.25">
      <c r="A1338" s="9" t="s">
        <v>0</v>
      </c>
      <c r="B1338" s="10">
        <v>30</v>
      </c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  <c r="R1338"/>
      <c r="S1338"/>
      <c r="T1338"/>
      <c r="U1338"/>
      <c r="V1338"/>
      <c r="W1338"/>
      <c r="X1338"/>
      <c r="Y1338"/>
    </row>
    <row r="1339" spans="1:25" s="5" customFormat="1" x14ac:dyDescent="0.25">
      <c r="A1339" s="9" t="s">
        <v>1</v>
      </c>
      <c r="B1339" s="10">
        <v>4</v>
      </c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  <c r="R1339"/>
      <c r="S1339"/>
      <c r="T1339"/>
      <c r="U1339"/>
      <c r="V1339"/>
      <c r="W1339"/>
      <c r="X1339"/>
      <c r="Y1339"/>
    </row>
    <row r="1340" spans="1:25" s="5" customFormat="1" x14ac:dyDescent="0.25">
      <c r="A1340" s="9" t="s">
        <v>2</v>
      </c>
      <c r="B1340" s="10">
        <v>30</v>
      </c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  <c r="R1340"/>
      <c r="S1340"/>
      <c r="T1340"/>
      <c r="U1340"/>
      <c r="V1340"/>
      <c r="W1340"/>
      <c r="X1340"/>
      <c r="Y1340"/>
    </row>
    <row r="1341" spans="1:25" s="5" customFormat="1" x14ac:dyDescent="0.25">
      <c r="A1341" s="9" t="s">
        <v>0</v>
      </c>
      <c r="B1341" s="10">
        <v>42</v>
      </c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  <c r="R1341"/>
      <c r="S1341"/>
      <c r="T1341"/>
      <c r="U1341"/>
      <c r="V1341"/>
      <c r="W1341"/>
      <c r="X1341"/>
      <c r="Y1341"/>
    </row>
    <row r="1342" spans="1:25" s="5" customFormat="1" x14ac:dyDescent="0.25">
      <c r="A1342" s="9" t="s">
        <v>1</v>
      </c>
      <c r="B1342" s="10">
        <v>49</v>
      </c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  <c r="R1342"/>
      <c r="S1342"/>
      <c r="T1342"/>
      <c r="U1342"/>
      <c r="V1342"/>
      <c r="W1342"/>
      <c r="X1342"/>
      <c r="Y1342"/>
    </row>
    <row r="1343" spans="1:25" s="5" customFormat="1" x14ac:dyDescent="0.25">
      <c r="A1343" s="9" t="s">
        <v>2</v>
      </c>
      <c r="B1343" s="10">
        <v>12</v>
      </c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  <c r="R1343"/>
      <c r="S1343"/>
      <c r="T1343"/>
      <c r="U1343"/>
      <c r="V1343"/>
      <c r="W1343"/>
      <c r="X1343"/>
      <c r="Y1343"/>
    </row>
    <row r="1344" spans="1:25" s="5" customFormat="1" x14ac:dyDescent="0.25">
      <c r="A1344" s="9" t="s">
        <v>0</v>
      </c>
      <c r="B1344" s="10">
        <v>22</v>
      </c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  <c r="R1344"/>
      <c r="S1344"/>
      <c r="T1344"/>
      <c r="U1344"/>
      <c r="V1344"/>
      <c r="W1344"/>
      <c r="X1344"/>
      <c r="Y1344"/>
    </row>
    <row r="1345" spans="1:25" s="5" customFormat="1" x14ac:dyDescent="0.25">
      <c r="A1345" s="9" t="s">
        <v>1</v>
      </c>
      <c r="B1345" s="10">
        <v>39</v>
      </c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  <c r="R1345"/>
      <c r="S1345"/>
      <c r="T1345"/>
      <c r="U1345"/>
      <c r="V1345"/>
      <c r="W1345"/>
      <c r="X1345"/>
      <c r="Y1345"/>
    </row>
    <row r="1346" spans="1:25" s="5" customFormat="1" x14ac:dyDescent="0.25">
      <c r="A1346" s="9" t="s">
        <v>2</v>
      </c>
      <c r="B1346" s="10">
        <v>22</v>
      </c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  <c r="R1346"/>
      <c r="S1346"/>
      <c r="T1346"/>
      <c r="U1346"/>
      <c r="V1346"/>
      <c r="W1346"/>
      <c r="X1346"/>
      <c r="Y1346"/>
    </row>
    <row r="1347" spans="1:25" s="5" customFormat="1" x14ac:dyDescent="0.25">
      <c r="A1347" s="9" t="s">
        <v>0</v>
      </c>
      <c r="B1347" s="10">
        <v>37</v>
      </c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  <c r="R1347"/>
      <c r="S1347"/>
      <c r="T1347"/>
      <c r="U1347"/>
      <c r="V1347"/>
      <c r="W1347"/>
      <c r="X1347"/>
      <c r="Y1347"/>
    </row>
    <row r="1348" spans="1:25" s="5" customFormat="1" x14ac:dyDescent="0.25">
      <c r="A1348" s="9" t="s">
        <v>1</v>
      </c>
      <c r="B1348" s="10">
        <v>34</v>
      </c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  <c r="R1348"/>
      <c r="S1348"/>
      <c r="T1348"/>
      <c r="U1348"/>
      <c r="V1348"/>
      <c r="W1348"/>
      <c r="X1348"/>
      <c r="Y1348"/>
    </row>
    <row r="1349" spans="1:25" s="5" customFormat="1" x14ac:dyDescent="0.25">
      <c r="A1349" s="9" t="s">
        <v>2</v>
      </c>
      <c r="B1349" s="10">
        <v>8</v>
      </c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  <c r="R1349"/>
      <c r="S1349"/>
      <c r="T1349"/>
      <c r="U1349"/>
      <c r="V1349"/>
      <c r="W1349"/>
      <c r="X1349"/>
      <c r="Y1349"/>
    </row>
    <row r="1350" spans="1:25" s="5" customFormat="1" x14ac:dyDescent="0.25">
      <c r="A1350" s="9" t="s">
        <v>0</v>
      </c>
      <c r="B1350" s="10">
        <v>29</v>
      </c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  <c r="R1350"/>
      <c r="S1350"/>
      <c r="T1350"/>
      <c r="U1350"/>
      <c r="V1350"/>
      <c r="W1350"/>
      <c r="X1350"/>
      <c r="Y1350"/>
    </row>
    <row r="1351" spans="1:25" s="5" customFormat="1" x14ac:dyDescent="0.25">
      <c r="A1351" s="9" t="s">
        <v>1</v>
      </c>
      <c r="B1351" s="10">
        <v>48</v>
      </c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  <c r="R1351"/>
      <c r="S1351"/>
      <c r="T1351"/>
      <c r="U1351"/>
      <c r="V1351"/>
      <c r="W1351"/>
      <c r="X1351"/>
      <c r="Y1351"/>
    </row>
    <row r="1352" spans="1:25" s="5" customFormat="1" x14ac:dyDescent="0.25">
      <c r="A1352" s="9" t="s">
        <v>2</v>
      </c>
      <c r="B1352" s="10">
        <v>30</v>
      </c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  <c r="R1352"/>
      <c r="S1352"/>
      <c r="T1352"/>
      <c r="U1352"/>
      <c r="V1352"/>
      <c r="W1352"/>
      <c r="X1352"/>
      <c r="Y1352"/>
    </row>
    <row r="1353" spans="1:25" s="5" customFormat="1" x14ac:dyDescent="0.25">
      <c r="A1353" s="9" t="s">
        <v>0</v>
      </c>
      <c r="B1353" s="10">
        <v>2</v>
      </c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  <c r="R1353"/>
      <c r="S1353"/>
      <c r="T1353"/>
      <c r="U1353"/>
      <c r="V1353"/>
      <c r="W1353"/>
      <c r="X1353"/>
      <c r="Y1353"/>
    </row>
    <row r="1354" spans="1:25" s="5" customFormat="1" x14ac:dyDescent="0.25">
      <c r="A1354" s="9" t="s">
        <v>1</v>
      </c>
      <c r="B1354" s="10">
        <v>43</v>
      </c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  <c r="R1354"/>
      <c r="S1354"/>
      <c r="T1354"/>
      <c r="U1354"/>
      <c r="V1354"/>
      <c r="W1354"/>
      <c r="X1354"/>
      <c r="Y1354"/>
    </row>
    <row r="1355" spans="1:25" s="5" customFormat="1" x14ac:dyDescent="0.25">
      <c r="A1355" s="9" t="s">
        <v>2</v>
      </c>
      <c r="B1355" s="10">
        <v>29</v>
      </c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  <c r="R1355"/>
      <c r="S1355"/>
      <c r="T1355"/>
      <c r="U1355"/>
      <c r="V1355"/>
      <c r="W1355"/>
      <c r="X1355"/>
      <c r="Y1355"/>
    </row>
    <row r="1356" spans="1:25" s="5" customFormat="1" x14ac:dyDescent="0.25">
      <c r="A1356" s="9" t="s">
        <v>0</v>
      </c>
      <c r="B1356" s="10">
        <v>21</v>
      </c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  <c r="R1356"/>
      <c r="S1356"/>
      <c r="T1356"/>
      <c r="U1356"/>
      <c r="V1356"/>
      <c r="W1356"/>
      <c r="X1356"/>
      <c r="Y1356"/>
    </row>
    <row r="1357" spans="1:25" s="5" customFormat="1" x14ac:dyDescent="0.25">
      <c r="A1357" s="9" t="s">
        <v>1</v>
      </c>
      <c r="B1357" s="10">
        <v>28</v>
      </c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  <c r="R1357"/>
      <c r="S1357"/>
      <c r="T1357"/>
      <c r="U1357"/>
      <c r="V1357"/>
      <c r="W1357"/>
      <c r="X1357"/>
      <c r="Y1357"/>
    </row>
    <row r="1358" spans="1:25" s="5" customFormat="1" x14ac:dyDescent="0.25">
      <c r="A1358" s="9" t="s">
        <v>2</v>
      </c>
      <c r="B1358" s="10">
        <v>49</v>
      </c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  <c r="R1358"/>
      <c r="S1358"/>
      <c r="T1358"/>
      <c r="U1358"/>
      <c r="V1358"/>
      <c r="W1358"/>
      <c r="X1358"/>
      <c r="Y1358"/>
    </row>
    <row r="1359" spans="1:25" s="5" customFormat="1" x14ac:dyDescent="0.25">
      <c r="A1359" s="9" t="s">
        <v>0</v>
      </c>
      <c r="B1359" s="10">
        <v>10</v>
      </c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  <c r="R1359"/>
      <c r="S1359"/>
      <c r="T1359"/>
      <c r="U1359"/>
      <c r="V1359"/>
      <c r="W1359"/>
      <c r="X1359"/>
      <c r="Y1359"/>
    </row>
    <row r="1360" spans="1:25" s="5" customFormat="1" x14ac:dyDescent="0.25">
      <c r="A1360" s="9" t="s">
        <v>1</v>
      </c>
      <c r="B1360" s="10">
        <v>43</v>
      </c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  <c r="R1360"/>
      <c r="S1360"/>
      <c r="T1360"/>
      <c r="U1360"/>
      <c r="V1360"/>
      <c r="W1360"/>
      <c r="X1360"/>
      <c r="Y1360"/>
    </row>
    <row r="1361" spans="1:25" s="5" customFormat="1" x14ac:dyDescent="0.25">
      <c r="A1361" s="9" t="s">
        <v>2</v>
      </c>
      <c r="B1361" s="10">
        <v>5</v>
      </c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  <c r="R1361"/>
      <c r="S1361"/>
      <c r="T1361"/>
      <c r="U1361"/>
      <c r="V1361"/>
      <c r="W1361"/>
      <c r="X1361"/>
      <c r="Y1361"/>
    </row>
    <row r="1362" spans="1:25" s="5" customFormat="1" x14ac:dyDescent="0.25">
      <c r="A1362" s="9" t="s">
        <v>0</v>
      </c>
      <c r="B1362" s="10">
        <v>38</v>
      </c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  <c r="R1362"/>
      <c r="S1362"/>
      <c r="T1362"/>
      <c r="U1362"/>
      <c r="V1362"/>
      <c r="W1362"/>
      <c r="X1362"/>
      <c r="Y1362"/>
    </row>
    <row r="1363" spans="1:25" s="5" customFormat="1" x14ac:dyDescent="0.25">
      <c r="A1363" s="9" t="s">
        <v>1</v>
      </c>
      <c r="B1363" s="10">
        <v>33</v>
      </c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  <c r="R1363"/>
      <c r="S1363"/>
      <c r="T1363"/>
      <c r="U1363"/>
      <c r="V1363"/>
      <c r="W1363"/>
      <c r="X1363"/>
      <c r="Y1363"/>
    </row>
    <row r="1364" spans="1:25" s="5" customFormat="1" x14ac:dyDescent="0.25">
      <c r="A1364" s="9" t="s">
        <v>2</v>
      </c>
      <c r="B1364" s="10">
        <v>23</v>
      </c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  <c r="R1364"/>
      <c r="S1364"/>
      <c r="T1364"/>
      <c r="U1364"/>
      <c r="V1364"/>
      <c r="W1364"/>
      <c r="X1364"/>
      <c r="Y1364"/>
    </row>
    <row r="1365" spans="1:25" s="5" customFormat="1" x14ac:dyDescent="0.25">
      <c r="A1365" s="9" t="s">
        <v>0</v>
      </c>
      <c r="B1365" s="10">
        <v>25</v>
      </c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  <c r="R1365"/>
      <c r="S1365"/>
      <c r="T1365"/>
      <c r="U1365"/>
      <c r="V1365"/>
      <c r="W1365"/>
      <c r="X1365"/>
      <c r="Y1365"/>
    </row>
    <row r="1366" spans="1:25" s="5" customFormat="1" x14ac:dyDescent="0.25">
      <c r="A1366" s="9" t="s">
        <v>1</v>
      </c>
      <c r="B1366" s="10">
        <v>13</v>
      </c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  <c r="R1366"/>
      <c r="S1366"/>
      <c r="T1366"/>
      <c r="U1366"/>
      <c r="V1366"/>
      <c r="W1366"/>
      <c r="X1366"/>
      <c r="Y1366"/>
    </row>
    <row r="1367" spans="1:25" s="5" customFormat="1" x14ac:dyDescent="0.25">
      <c r="A1367" s="9" t="s">
        <v>2</v>
      </c>
      <c r="B1367" s="10">
        <v>40</v>
      </c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  <c r="R1367"/>
      <c r="S1367"/>
      <c r="T1367"/>
      <c r="U1367"/>
      <c r="V1367"/>
      <c r="W1367"/>
      <c r="X1367"/>
      <c r="Y1367"/>
    </row>
    <row r="1368" spans="1:25" s="5" customFormat="1" x14ac:dyDescent="0.25">
      <c r="A1368" s="9" t="s">
        <v>0</v>
      </c>
      <c r="B1368" s="10">
        <v>20</v>
      </c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  <c r="R1368"/>
      <c r="S1368"/>
      <c r="T1368"/>
      <c r="U1368"/>
      <c r="V1368"/>
      <c r="W1368"/>
      <c r="X1368"/>
      <c r="Y1368"/>
    </row>
    <row r="1369" spans="1:25" s="5" customFormat="1" x14ac:dyDescent="0.25">
      <c r="A1369" s="9" t="s">
        <v>1</v>
      </c>
      <c r="B1369" s="10">
        <v>3</v>
      </c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  <c r="R1369"/>
      <c r="S1369"/>
      <c r="T1369"/>
      <c r="U1369"/>
      <c r="V1369"/>
      <c r="W1369"/>
      <c r="X1369"/>
      <c r="Y1369"/>
    </row>
    <row r="1370" spans="1:25" s="5" customFormat="1" x14ac:dyDescent="0.25">
      <c r="A1370" s="9" t="s">
        <v>2</v>
      </c>
      <c r="B1370" s="10">
        <v>41</v>
      </c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  <c r="R1370"/>
      <c r="S1370"/>
      <c r="T1370"/>
      <c r="U1370"/>
      <c r="V1370"/>
      <c r="W1370"/>
      <c r="X1370"/>
      <c r="Y1370"/>
    </row>
    <row r="1371" spans="1:25" s="5" customFormat="1" x14ac:dyDescent="0.25">
      <c r="A1371" s="9" t="s">
        <v>0</v>
      </c>
      <c r="B1371" s="10">
        <v>10</v>
      </c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  <c r="R1371"/>
      <c r="S1371"/>
      <c r="T1371"/>
      <c r="U1371"/>
      <c r="V1371"/>
      <c r="W1371"/>
      <c r="X1371"/>
      <c r="Y1371"/>
    </row>
    <row r="1372" spans="1:25" s="5" customFormat="1" x14ac:dyDescent="0.25">
      <c r="A1372" s="9" t="s">
        <v>1</v>
      </c>
      <c r="B1372" s="10">
        <v>49</v>
      </c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  <c r="R1372"/>
      <c r="S1372"/>
      <c r="T1372"/>
      <c r="U1372"/>
      <c r="V1372"/>
      <c r="W1372"/>
      <c r="X1372"/>
      <c r="Y1372"/>
    </row>
    <row r="1373" spans="1:25" s="5" customFormat="1" x14ac:dyDescent="0.25">
      <c r="A1373" s="9" t="s">
        <v>2</v>
      </c>
      <c r="B1373" s="10">
        <v>3</v>
      </c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  <c r="R1373"/>
      <c r="S1373"/>
      <c r="T1373"/>
      <c r="U1373"/>
      <c r="V1373"/>
      <c r="W1373"/>
      <c r="X1373"/>
      <c r="Y1373"/>
    </row>
    <row r="1374" spans="1:25" s="5" customFormat="1" x14ac:dyDescent="0.25">
      <c r="A1374" s="9" t="s">
        <v>0</v>
      </c>
      <c r="B1374" s="10">
        <v>35</v>
      </c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  <c r="R1374"/>
      <c r="S1374"/>
      <c r="T1374"/>
      <c r="U1374"/>
      <c r="V1374"/>
      <c r="W1374"/>
      <c r="X1374"/>
      <c r="Y1374"/>
    </row>
    <row r="1375" spans="1:25" s="5" customFormat="1" x14ac:dyDescent="0.25">
      <c r="A1375" s="9" t="s">
        <v>1</v>
      </c>
      <c r="B1375" s="10">
        <v>26</v>
      </c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  <c r="R1375"/>
      <c r="S1375"/>
      <c r="T1375"/>
      <c r="U1375"/>
      <c r="V1375"/>
      <c r="W1375"/>
      <c r="X1375"/>
      <c r="Y1375"/>
    </row>
    <row r="1376" spans="1:25" s="5" customFormat="1" x14ac:dyDescent="0.25">
      <c r="A1376" s="9" t="s">
        <v>2</v>
      </c>
      <c r="B1376" s="10">
        <v>18</v>
      </c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  <c r="R1376"/>
      <c r="S1376"/>
      <c r="T1376"/>
      <c r="U1376"/>
      <c r="V1376"/>
      <c r="W1376"/>
      <c r="X1376"/>
      <c r="Y1376"/>
    </row>
    <row r="1377" spans="1:25" s="5" customFormat="1" x14ac:dyDescent="0.25">
      <c r="A1377" s="9" t="s">
        <v>0</v>
      </c>
      <c r="B1377" s="10">
        <v>8</v>
      </c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  <c r="R1377"/>
      <c r="S1377"/>
      <c r="T1377"/>
      <c r="U1377"/>
      <c r="V1377"/>
      <c r="W1377"/>
      <c r="X1377"/>
      <c r="Y1377"/>
    </row>
    <row r="1378" spans="1:25" s="5" customFormat="1" x14ac:dyDescent="0.25">
      <c r="A1378" s="9" t="s">
        <v>1</v>
      </c>
      <c r="B1378" s="10">
        <v>27</v>
      </c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  <c r="R1378"/>
      <c r="S1378"/>
      <c r="T1378"/>
      <c r="U1378"/>
      <c r="V1378"/>
      <c r="W1378"/>
      <c r="X1378"/>
      <c r="Y1378"/>
    </row>
    <row r="1379" spans="1:25" s="5" customFormat="1" x14ac:dyDescent="0.25">
      <c r="A1379" s="9" t="s">
        <v>2</v>
      </c>
      <c r="B1379" s="10">
        <v>5</v>
      </c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  <c r="R1379"/>
      <c r="S1379"/>
      <c r="T1379"/>
      <c r="U1379"/>
      <c r="V1379"/>
      <c r="W1379"/>
      <c r="X1379"/>
      <c r="Y1379"/>
    </row>
    <row r="1380" spans="1:25" s="5" customFormat="1" x14ac:dyDescent="0.25">
      <c r="A1380" s="9" t="s">
        <v>0</v>
      </c>
      <c r="B1380" s="10">
        <v>20</v>
      </c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  <c r="R1380"/>
      <c r="S1380"/>
      <c r="T1380"/>
      <c r="U1380"/>
      <c r="V1380"/>
      <c r="W1380"/>
      <c r="X1380"/>
      <c r="Y1380"/>
    </row>
    <row r="1381" spans="1:25" s="5" customFormat="1" x14ac:dyDescent="0.25">
      <c r="A1381" s="9" t="s">
        <v>1</v>
      </c>
      <c r="B1381" s="10">
        <v>22</v>
      </c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  <c r="R1381"/>
      <c r="S1381"/>
      <c r="T1381"/>
      <c r="U1381"/>
      <c r="V1381"/>
      <c r="W1381"/>
      <c r="X1381"/>
      <c r="Y1381"/>
    </row>
    <row r="1382" spans="1:25" s="5" customFormat="1" x14ac:dyDescent="0.25">
      <c r="A1382" s="9" t="s">
        <v>2</v>
      </c>
      <c r="B1382" s="10">
        <v>47</v>
      </c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  <c r="R1382"/>
      <c r="S1382"/>
      <c r="T1382"/>
      <c r="U1382"/>
      <c r="V1382"/>
      <c r="W1382"/>
      <c r="X1382"/>
      <c r="Y1382"/>
    </row>
    <row r="1383" spans="1:25" s="5" customFormat="1" x14ac:dyDescent="0.25">
      <c r="A1383" s="9" t="s">
        <v>0</v>
      </c>
      <c r="B1383" s="10">
        <v>29</v>
      </c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  <c r="R1383"/>
      <c r="S1383"/>
      <c r="T1383"/>
      <c r="U1383"/>
      <c r="V1383"/>
      <c r="W1383"/>
      <c r="X1383"/>
      <c r="Y1383"/>
    </row>
    <row r="1384" spans="1:25" s="5" customFormat="1" x14ac:dyDescent="0.25">
      <c r="A1384" s="9" t="s">
        <v>1</v>
      </c>
      <c r="B1384" s="10">
        <v>9</v>
      </c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  <c r="R1384"/>
      <c r="S1384"/>
      <c r="T1384"/>
      <c r="U1384"/>
      <c r="V1384"/>
      <c r="W1384"/>
      <c r="X1384"/>
      <c r="Y1384"/>
    </row>
    <row r="1385" spans="1:25" s="5" customFormat="1" x14ac:dyDescent="0.25">
      <c r="A1385" s="9" t="s">
        <v>2</v>
      </c>
      <c r="B1385" s="10">
        <v>38</v>
      </c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</row>
    <row r="1386" spans="1:25" s="5" customFormat="1" x14ac:dyDescent="0.25">
      <c r="A1386" s="9" t="s">
        <v>0</v>
      </c>
      <c r="B1386" s="10">
        <v>24</v>
      </c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</row>
    <row r="1387" spans="1:25" s="5" customFormat="1" x14ac:dyDescent="0.25">
      <c r="A1387" s="9" t="s">
        <v>1</v>
      </c>
      <c r="B1387" s="10">
        <v>34</v>
      </c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</row>
    <row r="1388" spans="1:25" s="5" customFormat="1" x14ac:dyDescent="0.25">
      <c r="A1388" s="9" t="s">
        <v>2</v>
      </c>
      <c r="B1388" s="10">
        <v>7</v>
      </c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</row>
    <row r="1389" spans="1:25" s="5" customFormat="1" x14ac:dyDescent="0.25">
      <c r="A1389" s="9" t="s">
        <v>0</v>
      </c>
      <c r="B1389" s="10">
        <v>28</v>
      </c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</row>
    <row r="1390" spans="1:25" s="5" customFormat="1" x14ac:dyDescent="0.25">
      <c r="A1390" s="9" t="s">
        <v>1</v>
      </c>
      <c r="B1390" s="10">
        <v>14</v>
      </c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</row>
    <row r="1391" spans="1:25" s="5" customFormat="1" x14ac:dyDescent="0.25">
      <c r="A1391" s="9" t="s">
        <v>2</v>
      </c>
      <c r="B1391" s="10">
        <v>46</v>
      </c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</row>
    <row r="1392" spans="1:25" s="5" customFormat="1" x14ac:dyDescent="0.25">
      <c r="A1392" s="9" t="s">
        <v>0</v>
      </c>
      <c r="B1392" s="10">
        <v>33</v>
      </c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</row>
    <row r="1393" spans="1:25" s="5" customFormat="1" x14ac:dyDescent="0.25">
      <c r="A1393" s="9" t="s">
        <v>1</v>
      </c>
      <c r="B1393" s="10">
        <v>27</v>
      </c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</row>
    <row r="1394" spans="1:25" s="5" customFormat="1" x14ac:dyDescent="0.25">
      <c r="A1394" s="9" t="s">
        <v>2</v>
      </c>
      <c r="B1394" s="10">
        <v>21</v>
      </c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</row>
    <row r="1395" spans="1:25" s="5" customFormat="1" x14ac:dyDescent="0.25">
      <c r="A1395" s="9" t="s">
        <v>0</v>
      </c>
      <c r="B1395" s="10">
        <v>34</v>
      </c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</row>
    <row r="1396" spans="1:25" s="5" customFormat="1" x14ac:dyDescent="0.25">
      <c r="A1396" s="9" t="s">
        <v>1</v>
      </c>
      <c r="B1396" s="10">
        <v>18</v>
      </c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</row>
    <row r="1397" spans="1:25" s="5" customFormat="1" x14ac:dyDescent="0.25">
      <c r="A1397" s="9" t="s">
        <v>2</v>
      </c>
      <c r="B1397" s="10">
        <v>30</v>
      </c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</row>
    <row r="1398" spans="1:25" s="5" customFormat="1" x14ac:dyDescent="0.25">
      <c r="A1398" s="9" t="s">
        <v>0</v>
      </c>
      <c r="B1398" s="10">
        <v>7</v>
      </c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</row>
    <row r="1399" spans="1:25" s="5" customFormat="1" x14ac:dyDescent="0.25">
      <c r="A1399" s="9" t="s">
        <v>1</v>
      </c>
      <c r="B1399" s="10">
        <v>27</v>
      </c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</row>
    <row r="1400" spans="1:25" s="5" customFormat="1" x14ac:dyDescent="0.25">
      <c r="A1400" s="9" t="s">
        <v>2</v>
      </c>
      <c r="B1400" s="10">
        <v>33</v>
      </c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</row>
    <row r="1401" spans="1:25" s="5" customFormat="1" x14ac:dyDescent="0.25">
      <c r="A1401" s="9" t="s">
        <v>0</v>
      </c>
      <c r="B1401" s="10">
        <v>21</v>
      </c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</row>
    <row r="1402" spans="1:25" s="5" customFormat="1" x14ac:dyDescent="0.25">
      <c r="A1402" s="9" t="s">
        <v>1</v>
      </c>
      <c r="B1402" s="10">
        <v>49</v>
      </c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</row>
    <row r="1403" spans="1:25" s="5" customFormat="1" x14ac:dyDescent="0.25">
      <c r="A1403" s="9" t="s">
        <v>2</v>
      </c>
      <c r="B1403" s="10">
        <v>12</v>
      </c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</row>
    <row r="1404" spans="1:25" x14ac:dyDescent="0.25">
      <c r="A1404" s="9" t="s">
        <v>0</v>
      </c>
    </row>
  </sheetData>
  <conditionalFormatting sqref="A1:A1048576">
    <cfRule type="containsText" dxfId="15" priority="15" operator="containsText" text="lundi">
      <formula>NOT(ISERROR(SEARCH("lundi",A1)))</formula>
    </cfRule>
    <cfRule type="containsText" dxfId="14" priority="16" operator="containsText" text="mercredi">
      <formula>NOT(ISERROR(SEARCH("mercredi",A1)))</formula>
    </cfRule>
    <cfRule type="containsText" dxfId="13" priority="17" operator="containsText" text="samedi">
      <formula>NOT(ISERROR(SEARCH("samedi",A1)))</formula>
    </cfRule>
  </conditionalFormatting>
  <conditionalFormatting sqref="B2:B1403">
    <cfRule type="cellIs" dxfId="12" priority="1" operator="between">
      <formula>40</formula>
      <formula>49</formula>
    </cfRule>
    <cfRule type="cellIs" dxfId="11" priority="2" operator="between">
      <formula>30</formula>
      <formula>39</formula>
    </cfRule>
    <cfRule type="cellIs" dxfId="10" priority="3" operator="between">
      <formula>20</formula>
      <formula>29</formula>
    </cfRule>
    <cfRule type="cellIs" dxfId="9" priority="4" operator="between">
      <formula>10</formula>
      <formula>19</formula>
    </cfRule>
    <cfRule type="cellIs" dxfId="8" priority="5" operator="between">
      <formula>1</formula>
      <formula>9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04B68-A8D1-4D8C-9C0D-AA77BCA18AD9}">
  <dimension ref="A1:C1404"/>
  <sheetViews>
    <sheetView tabSelected="1" workbookViewId="0">
      <selection activeCell="B12" sqref="B12"/>
    </sheetView>
  </sheetViews>
  <sheetFormatPr baseColWidth="10" defaultRowHeight="18.75" x14ac:dyDescent="0.25"/>
  <cols>
    <col min="1" max="1" width="14.42578125" style="11" customWidth="1"/>
    <col min="2" max="2" width="4.42578125" style="13" customWidth="1"/>
    <col min="3" max="3" width="4.140625" style="12" customWidth="1"/>
  </cols>
  <sheetData>
    <row r="1" spans="1:3" x14ac:dyDescent="0.25">
      <c r="A1" s="1"/>
      <c r="B1" s="7"/>
      <c r="C1" s="2"/>
    </row>
    <row r="2" spans="1:3" x14ac:dyDescent="0.25">
      <c r="A2" s="1"/>
      <c r="B2" s="7"/>
      <c r="C2" s="2"/>
    </row>
    <row r="3" spans="1:3" x14ac:dyDescent="0.25">
      <c r="A3" s="1"/>
      <c r="B3" s="7"/>
      <c r="C3" s="2"/>
    </row>
    <row r="4" spans="1:3" x14ac:dyDescent="0.25">
      <c r="A4" s="1"/>
      <c r="B4" s="7"/>
      <c r="C4" s="2"/>
    </row>
    <row r="5" spans="1:3" x14ac:dyDescent="0.25">
      <c r="A5" s="1"/>
      <c r="B5" s="7"/>
      <c r="C5" s="2"/>
    </row>
    <row r="6" spans="1:3" x14ac:dyDescent="0.25">
      <c r="A6" s="1"/>
      <c r="B6" s="7"/>
      <c r="C6" s="2"/>
    </row>
    <row r="7" spans="1:3" x14ac:dyDescent="0.25">
      <c r="A7" s="1"/>
      <c r="B7" s="7"/>
      <c r="C7" s="2"/>
    </row>
    <row r="8" spans="1:3" x14ac:dyDescent="0.25">
      <c r="A8" s="1"/>
      <c r="B8" s="7"/>
      <c r="C8" s="2"/>
    </row>
    <row r="9" spans="1:3" x14ac:dyDescent="0.25">
      <c r="A9" s="1"/>
      <c r="B9" s="7"/>
      <c r="C9" s="2"/>
    </row>
    <row r="10" spans="1:3" x14ac:dyDescent="0.25">
      <c r="A10" s="1"/>
      <c r="B10" s="7"/>
      <c r="C10" s="2"/>
    </row>
    <row r="11" spans="1:3" x14ac:dyDescent="0.25">
      <c r="A11" s="1" t="str" cm="1">
        <f t="array" aca="1" ref="A11" ca="1">INDIRECT(ADDRESS(ROW(),1,1,1,"lto"))</f>
        <v xml:space="preserve">SAMEDI  </v>
      </c>
      <c r="B11" s="1" cm="1">
        <f t="array" aca="1" ref="B11" ca="1">INDIRECT(ADDRESS(ROW(),2,1,1,"lto"))</f>
        <v>19</v>
      </c>
      <c r="C11" s="4"/>
    </row>
    <row r="12" spans="1:3" x14ac:dyDescent="0.25">
      <c r="A12" s="1" t="str" cm="1">
        <f t="array" aca="1" ref="A12" ca="1">INDIRECT(ADDRESS(ROW(),1,1,1,"lto"))</f>
        <v>MERCREDI</v>
      </c>
      <c r="B12" s="1" cm="1">
        <f t="array" aca="1" ref="B12" ca="1">INDIRECT(ADDRESS(ROW(),2,1,1,"lto"))</f>
        <v>41</v>
      </c>
      <c r="C12" s="4"/>
    </row>
    <row r="13" spans="1:3" x14ac:dyDescent="0.25">
      <c r="A13" s="1" t="str" cm="1">
        <f t="array" aca="1" ref="A13" ca="1">INDIRECT(ADDRESS(ROW(),1,1,1,"lto"))</f>
        <v xml:space="preserve">LUNDI   </v>
      </c>
      <c r="B13" s="1" cm="1">
        <f t="array" aca="1" ref="B13" ca="1">INDIRECT(ADDRESS(ROW(),2,1,1,"lto"))</f>
        <v>34</v>
      </c>
      <c r="C13" s="4"/>
    </row>
    <row r="14" spans="1:3" x14ac:dyDescent="0.25">
      <c r="A14" s="1" t="str" cm="1">
        <f t="array" aca="1" ref="A14" ca="1">INDIRECT(ADDRESS(ROW(),1,1,1,"lto"))</f>
        <v xml:space="preserve">SAMEDI  </v>
      </c>
      <c r="B14" s="1" cm="1">
        <f t="array" aca="1" ref="B14" ca="1">INDIRECT(ADDRESS(ROW(),2,1,1,"lto"))</f>
        <v>16</v>
      </c>
      <c r="C14" s="4"/>
    </row>
    <row r="15" spans="1:3" x14ac:dyDescent="0.25">
      <c r="A15" s="1" t="str" cm="1">
        <f t="array" aca="1" ref="A15" ca="1">INDIRECT(ADDRESS(ROW(),1,1,1,"lto"))</f>
        <v>MERCREDI</v>
      </c>
      <c r="B15" s="1" cm="1">
        <f t="array" aca="1" ref="B15" ca="1">INDIRECT(ADDRESS(ROW(),2,1,1,"lto"))</f>
        <v>23</v>
      </c>
      <c r="C15" s="4"/>
    </row>
    <row r="16" spans="1:3" x14ac:dyDescent="0.25">
      <c r="A16" s="1" t="str" cm="1">
        <f t="array" aca="1" ref="A16" ca="1">INDIRECT(ADDRESS(ROW(),1,1,1,"lto"))</f>
        <v xml:space="preserve">LUNDI   </v>
      </c>
      <c r="B16" s="1" cm="1">
        <f t="array" aca="1" ref="B16" ca="1">INDIRECT(ADDRESS(ROW(),2,1,1,"lto"))</f>
        <v>35</v>
      </c>
      <c r="C16" s="4"/>
    </row>
    <row r="17" spans="1:3" x14ac:dyDescent="0.25">
      <c r="A17" s="1" t="str" cm="1">
        <f t="array" aca="1" ref="A17" ca="1">INDIRECT(ADDRESS(ROW(),1,1,1,"lto"))</f>
        <v xml:space="preserve">SAMEDI  </v>
      </c>
      <c r="B17" s="1" cm="1">
        <f t="array" aca="1" ref="B17" ca="1">INDIRECT(ADDRESS(ROW(),2,1,1,"lto"))</f>
        <v>1</v>
      </c>
      <c r="C17" s="4"/>
    </row>
    <row r="18" spans="1:3" x14ac:dyDescent="0.25">
      <c r="A18" s="1" t="str" cm="1">
        <f t="array" aca="1" ref="A18" ca="1">INDIRECT(ADDRESS(ROW(),1,1,1,"lto"))</f>
        <v>MERCREDI</v>
      </c>
      <c r="B18" s="1" cm="1">
        <f t="array" aca="1" ref="B18" ca="1">INDIRECT(ADDRESS(ROW(),2,1,1,"lto"))</f>
        <v>40</v>
      </c>
      <c r="C18" s="4"/>
    </row>
    <row r="19" spans="1:3" x14ac:dyDescent="0.25">
      <c r="A19" s="1" t="str" cm="1">
        <f t="array" aca="1" ref="A19" ca="1">INDIRECT(ADDRESS(ROW(),1,1,1,"lto"))</f>
        <v xml:space="preserve">LUNDI   </v>
      </c>
      <c r="B19" s="1" cm="1">
        <f t="array" aca="1" ref="B19" ca="1">INDIRECT(ADDRESS(ROW(),2,1,1,"lto"))</f>
        <v>46</v>
      </c>
      <c r="C19" s="4"/>
    </row>
    <row r="20" spans="1:3" x14ac:dyDescent="0.25">
      <c r="A20" s="1" t="str" cm="1">
        <f t="array" aca="1" ref="A20" ca="1">INDIRECT(ADDRESS(ROW(),1,1,1,"lto"))</f>
        <v xml:space="preserve">SAMEDI  </v>
      </c>
      <c r="B20" s="1" cm="1">
        <f t="array" aca="1" ref="B20" ca="1">INDIRECT(ADDRESS(ROW(),2,1,1,"lto"))</f>
        <v>27</v>
      </c>
      <c r="C20" s="4"/>
    </row>
    <row r="21" spans="1:3" x14ac:dyDescent="0.25">
      <c r="A21" s="1" t="str" cm="1">
        <f t="array" aca="1" ref="A21" ca="1">INDIRECT(ADDRESS(ROW(),1,1,1,"lto"))</f>
        <v>MERCREDI</v>
      </c>
      <c r="B21" s="1" cm="1">
        <f t="array" aca="1" ref="B21" ca="1">INDIRECT(ADDRESS(ROW(),2,1,1,"lto"))</f>
        <v>8</v>
      </c>
      <c r="C21" s="4"/>
    </row>
    <row r="22" spans="1:3" x14ac:dyDescent="0.25">
      <c r="A22" s="1" t="str" cm="1">
        <f t="array" aca="1" ref="A22" ca="1">INDIRECT(ADDRESS(ROW(),1,1,1,"lto"))</f>
        <v xml:space="preserve">LUNDI   </v>
      </c>
      <c r="B22" s="1" cm="1">
        <f t="array" aca="1" ref="B22" ca="1">INDIRECT(ADDRESS(ROW(),2,1,1,"lto"))</f>
        <v>22</v>
      </c>
      <c r="C22" s="4"/>
    </row>
    <row r="23" spans="1:3" x14ac:dyDescent="0.25">
      <c r="A23" s="1" t="str" cm="1">
        <f t="array" aca="1" ref="A23" ca="1">INDIRECT(ADDRESS(ROW(),1,1,1,"lto"))</f>
        <v xml:space="preserve">SAMEDI  </v>
      </c>
      <c r="B23" s="1" cm="1">
        <f t="array" aca="1" ref="B23" ca="1">INDIRECT(ADDRESS(ROW(),2,1,1,"lto"))</f>
        <v>30</v>
      </c>
      <c r="C23" s="4"/>
    </row>
    <row r="24" spans="1:3" x14ac:dyDescent="0.25">
      <c r="A24" s="1" t="str" cm="1">
        <f t="array" aca="1" ref="A24" ca="1">INDIRECT(ADDRESS(ROW(),1,1,1,"lto"))</f>
        <v>MERCREDI</v>
      </c>
      <c r="B24" s="1" cm="1">
        <f t="array" aca="1" ref="B24" ca="1">INDIRECT(ADDRESS(ROW(),2,1,1,"lto"))</f>
        <v>40</v>
      </c>
      <c r="C24" s="4"/>
    </row>
    <row r="25" spans="1:3" x14ac:dyDescent="0.25">
      <c r="A25" s="1" t="str" cm="1">
        <f t="array" aca="1" ref="A25" ca="1">INDIRECT(ADDRESS(ROW(),1,1,1,"lto"))</f>
        <v xml:space="preserve">LUNDI   </v>
      </c>
      <c r="B25" s="1" cm="1">
        <f t="array" aca="1" ref="B25" ca="1">INDIRECT(ADDRESS(ROW(),2,1,1,"lto"))</f>
        <v>28</v>
      </c>
      <c r="C25" s="4"/>
    </row>
    <row r="26" spans="1:3" x14ac:dyDescent="0.25">
      <c r="A26" s="1" t="str" cm="1">
        <f t="array" aca="1" ref="A26" ca="1">INDIRECT(ADDRESS(ROW(),1,1,1,"lto"))</f>
        <v xml:space="preserve">SAMEDI  </v>
      </c>
      <c r="B26" s="1" cm="1">
        <f t="array" aca="1" ref="B26" ca="1">INDIRECT(ADDRESS(ROW(),2,1,1,"lto"))</f>
        <v>46</v>
      </c>
      <c r="C26" s="4"/>
    </row>
    <row r="27" spans="1:3" x14ac:dyDescent="0.25">
      <c r="A27" s="1" t="str" cm="1">
        <f t="array" aca="1" ref="A27" ca="1">INDIRECT(ADDRESS(ROW(),1,1,1,"lto"))</f>
        <v>MERCREDI</v>
      </c>
      <c r="B27" s="1" cm="1">
        <f t="array" aca="1" ref="B27" ca="1">INDIRECT(ADDRESS(ROW(),2,1,1,"lto"))</f>
        <v>37</v>
      </c>
      <c r="C27" s="4"/>
    </row>
    <row r="28" spans="1:3" x14ac:dyDescent="0.25">
      <c r="A28" s="1" t="str" cm="1">
        <f t="array" aca="1" ref="A28" ca="1">INDIRECT(ADDRESS(ROW(),1,1,1,"lto"))</f>
        <v xml:space="preserve">LUNDI   </v>
      </c>
      <c r="B28" s="1" cm="1">
        <f t="array" aca="1" ref="B28" ca="1">INDIRECT(ADDRESS(ROW(),2,1,1,"lto"))</f>
        <v>27</v>
      </c>
      <c r="C28" s="4"/>
    </row>
    <row r="29" spans="1:3" x14ac:dyDescent="0.25">
      <c r="A29" s="1" t="str" cm="1">
        <f t="array" aca="1" ref="A29" ca="1">INDIRECT(ADDRESS(ROW(),1,1,1,"lto"))</f>
        <v xml:space="preserve">SAMEDI  </v>
      </c>
      <c r="B29" s="1" cm="1">
        <f t="array" aca="1" ref="B29" ca="1">INDIRECT(ADDRESS(ROW(),2,1,1,"lto"))</f>
        <v>15</v>
      </c>
      <c r="C29" s="4"/>
    </row>
    <row r="30" spans="1:3" x14ac:dyDescent="0.25">
      <c r="A30" s="1" t="str" cm="1">
        <f t="array" aca="1" ref="A30" ca="1">INDIRECT(ADDRESS(ROW(),1,1,1,"lto"))</f>
        <v>MERCREDI</v>
      </c>
      <c r="B30" s="1" cm="1">
        <f t="array" aca="1" ref="B30" ca="1">INDIRECT(ADDRESS(ROW(),2,1,1,"lto"))</f>
        <v>32</v>
      </c>
      <c r="C30" s="4"/>
    </row>
    <row r="31" spans="1:3" x14ac:dyDescent="0.25">
      <c r="A31" s="1" t="str" cm="1">
        <f t="array" aca="1" ref="A31" ca="1">INDIRECT(ADDRESS(ROW(),1,1,1,"lto"))</f>
        <v xml:space="preserve">LUNDI   </v>
      </c>
      <c r="B31" s="1" cm="1">
        <f t="array" aca="1" ref="B31" ca="1">INDIRECT(ADDRESS(ROW(),2,1,1,"lto"))</f>
        <v>42</v>
      </c>
      <c r="C31" s="4"/>
    </row>
    <row r="32" spans="1:3" x14ac:dyDescent="0.25">
      <c r="A32" s="1" t="str" cm="1">
        <f t="array" aca="1" ref="A32" ca="1">INDIRECT(ADDRESS(ROW(),1,1,1,"lto"))</f>
        <v xml:space="preserve">SAMEDI  </v>
      </c>
      <c r="B32" s="1" cm="1">
        <f t="array" aca="1" ref="B32" ca="1">INDIRECT(ADDRESS(ROW(),2,1,1,"lto"))</f>
        <v>40</v>
      </c>
      <c r="C32" s="4"/>
    </row>
    <row r="33" spans="1:3" x14ac:dyDescent="0.25">
      <c r="A33" s="1" t="str" cm="1">
        <f t="array" aca="1" ref="A33" ca="1">INDIRECT(ADDRESS(ROW(),1,1,1,"lto"))</f>
        <v>MERCREDI</v>
      </c>
      <c r="B33" s="1" cm="1">
        <f t="array" aca="1" ref="B33" ca="1">INDIRECT(ADDRESS(ROW(),2,1,1,"lto"))</f>
        <v>17</v>
      </c>
      <c r="C33" s="4"/>
    </row>
    <row r="34" spans="1:3" x14ac:dyDescent="0.25">
      <c r="A34" s="1" t="str" cm="1">
        <f t="array" aca="1" ref="A34" ca="1">INDIRECT(ADDRESS(ROW(),1,1,1,"lto"))</f>
        <v xml:space="preserve">LUNDI   </v>
      </c>
      <c r="B34" s="1" cm="1">
        <f t="array" aca="1" ref="B34" ca="1">INDIRECT(ADDRESS(ROW(),2,1,1,"lto"))</f>
        <v>25</v>
      </c>
      <c r="C34" s="4"/>
    </row>
    <row r="35" spans="1:3" x14ac:dyDescent="0.25">
      <c r="A35" s="1" t="str" cm="1">
        <f t="array" aca="1" ref="A35" ca="1">INDIRECT(ADDRESS(ROW(),1,1,1,"lto"))</f>
        <v xml:space="preserve">SAMEDI  </v>
      </c>
      <c r="B35" s="1" cm="1">
        <f t="array" aca="1" ref="B35" ca="1">INDIRECT(ADDRESS(ROW(),2,1,1,"lto"))</f>
        <v>30</v>
      </c>
      <c r="C35" s="4"/>
    </row>
    <row r="36" spans="1:3" x14ac:dyDescent="0.25">
      <c r="A36" s="1" t="str" cm="1">
        <f t="array" aca="1" ref="A36" ca="1">INDIRECT(ADDRESS(ROW(),1,1,1,"lto"))</f>
        <v>MERCREDI</v>
      </c>
      <c r="B36" s="1" cm="1">
        <f t="array" aca="1" ref="B36" ca="1">INDIRECT(ADDRESS(ROW(),2,1,1,"lto"))</f>
        <v>27</v>
      </c>
      <c r="C36" s="4"/>
    </row>
    <row r="37" spans="1:3" x14ac:dyDescent="0.25">
      <c r="A37" s="1" t="str" cm="1">
        <f t="array" aca="1" ref="A37" ca="1">INDIRECT(ADDRESS(ROW(),1,1,1,"lto"))</f>
        <v xml:space="preserve">LUNDI   </v>
      </c>
      <c r="B37" s="1" cm="1">
        <f t="array" aca="1" ref="B37" ca="1">INDIRECT(ADDRESS(ROW(),2,1,1,"lto"))</f>
        <v>40</v>
      </c>
      <c r="C37" s="4"/>
    </row>
    <row r="38" spans="1:3" x14ac:dyDescent="0.25">
      <c r="A38" s="1" t="str" cm="1">
        <f t="array" aca="1" ref="A38" ca="1">INDIRECT(ADDRESS(ROW(),1,1,1,"lto"))</f>
        <v xml:space="preserve">SAMEDI  </v>
      </c>
      <c r="B38" s="1" cm="1">
        <f t="array" aca="1" ref="B38" ca="1">INDIRECT(ADDRESS(ROW(),2,1,1,"lto"))</f>
        <v>37</v>
      </c>
      <c r="C38" s="4"/>
    </row>
    <row r="39" spans="1:3" x14ac:dyDescent="0.25">
      <c r="A39" s="1" t="str" cm="1">
        <f t="array" aca="1" ref="A39" ca="1">INDIRECT(ADDRESS(ROW(),1,1,1,"lto"))</f>
        <v>MERCREDI</v>
      </c>
      <c r="B39" s="1" cm="1">
        <f t="array" aca="1" ref="B39" ca="1">INDIRECT(ADDRESS(ROW(),2,1,1,"lto"))</f>
        <v>40</v>
      </c>
      <c r="C39" s="4"/>
    </row>
    <row r="40" spans="1:3" x14ac:dyDescent="0.25">
      <c r="A40" s="1" t="str" cm="1">
        <f t="array" aca="1" ref="A40" ca="1">INDIRECT(ADDRESS(ROW(),1,1,1,"lto"))</f>
        <v xml:space="preserve">LUNDI   </v>
      </c>
      <c r="B40" s="1" cm="1">
        <f t="array" aca="1" ref="B40" ca="1">INDIRECT(ADDRESS(ROW(),2,1,1,"lto"))</f>
        <v>32</v>
      </c>
      <c r="C40" s="4"/>
    </row>
    <row r="41" spans="1:3" x14ac:dyDescent="0.25">
      <c r="A41" s="1" t="str" cm="1">
        <f t="array" aca="1" ref="A41" ca="1">INDIRECT(ADDRESS(ROW(),1,1,1,"lto"))</f>
        <v xml:space="preserve">SAMEDI  </v>
      </c>
      <c r="B41" s="1" cm="1">
        <f t="array" aca="1" ref="B41" ca="1">INDIRECT(ADDRESS(ROW(),2,1,1,"lto"))</f>
        <v>30</v>
      </c>
      <c r="C41" s="4"/>
    </row>
    <row r="42" spans="1:3" x14ac:dyDescent="0.25">
      <c r="A42" s="1" t="str" cm="1">
        <f t="array" aca="1" ref="A42" ca="1">INDIRECT(ADDRESS(ROW(),1,1,1,"lto"))</f>
        <v>MERCREDI</v>
      </c>
      <c r="B42" s="1" cm="1">
        <f t="array" aca="1" ref="B42" ca="1">INDIRECT(ADDRESS(ROW(),2,1,1,"lto"))</f>
        <v>40</v>
      </c>
      <c r="C42" s="4"/>
    </row>
    <row r="43" spans="1:3" x14ac:dyDescent="0.25">
      <c r="A43" s="1" t="str" cm="1">
        <f t="array" aca="1" ref="A43" ca="1">INDIRECT(ADDRESS(ROW(),1,1,1,"lto"))</f>
        <v xml:space="preserve">LUNDI   </v>
      </c>
      <c r="B43" s="1" cm="1">
        <f t="array" aca="1" ref="B43" ca="1">INDIRECT(ADDRESS(ROW(),2,1,1,"lto"))</f>
        <v>3</v>
      </c>
      <c r="C43" s="4"/>
    </row>
    <row r="44" spans="1:3" x14ac:dyDescent="0.25">
      <c r="A44" s="1" t="str" cm="1">
        <f t="array" aca="1" ref="A44" ca="1">INDIRECT(ADDRESS(ROW(),1,1,1,"lto"))</f>
        <v xml:space="preserve">SAMEDI  </v>
      </c>
      <c r="B44" s="1" cm="1">
        <f t="array" aca="1" ref="B44" ca="1">INDIRECT(ADDRESS(ROW(),2,1,1,"lto"))</f>
        <v>15</v>
      </c>
      <c r="C44" s="4"/>
    </row>
    <row r="45" spans="1:3" x14ac:dyDescent="0.25">
      <c r="A45" s="1" t="str" cm="1">
        <f t="array" aca="1" ref="A45" ca="1">INDIRECT(ADDRESS(ROW(),1,1,1,"lto"))</f>
        <v>MERCREDI</v>
      </c>
      <c r="B45" s="1" cm="1">
        <f t="array" aca="1" ref="B45" ca="1">INDIRECT(ADDRESS(ROW(),2,1,1,"lto"))</f>
        <v>2</v>
      </c>
      <c r="C45" s="4"/>
    </row>
    <row r="46" spans="1:3" x14ac:dyDescent="0.25">
      <c r="A46" s="1" t="str" cm="1">
        <f t="array" aca="1" ref="A46" ca="1">INDIRECT(ADDRESS(ROW(),1,1,1,"lto"))</f>
        <v xml:space="preserve">LUNDI   </v>
      </c>
      <c r="B46" s="1" cm="1">
        <f t="array" aca="1" ref="B46" ca="1">INDIRECT(ADDRESS(ROW(),2,1,1,"lto"))</f>
        <v>47</v>
      </c>
      <c r="C46" s="4"/>
    </row>
    <row r="47" spans="1:3" x14ac:dyDescent="0.25">
      <c r="A47" s="1" t="str" cm="1">
        <f t="array" aca="1" ref="A47" ca="1">INDIRECT(ADDRESS(ROW(),1,1,1,"lto"))</f>
        <v xml:space="preserve">SAMEDI  </v>
      </c>
      <c r="B47" s="1" cm="1">
        <f t="array" aca="1" ref="B47" ca="1">INDIRECT(ADDRESS(ROW(),2,1,1,"lto"))</f>
        <v>20</v>
      </c>
      <c r="C47" s="4"/>
    </row>
    <row r="48" spans="1:3" x14ac:dyDescent="0.25">
      <c r="A48" s="1" t="str" cm="1">
        <f t="array" aca="1" ref="A48" ca="1">INDIRECT(ADDRESS(ROW(),1,1,1,"lto"))</f>
        <v>MERCREDI</v>
      </c>
      <c r="B48" s="1" cm="1">
        <f t="array" aca="1" ref="B48" ca="1">INDIRECT(ADDRESS(ROW(),2,1,1,"lto"))</f>
        <v>23</v>
      </c>
      <c r="C48" s="4"/>
    </row>
    <row r="49" spans="1:3" x14ac:dyDescent="0.25">
      <c r="A49" s="1" t="str" cm="1">
        <f t="array" aca="1" ref="A49" ca="1">INDIRECT(ADDRESS(ROW(),1,1,1,"lto"))</f>
        <v xml:space="preserve">LUNDI   </v>
      </c>
      <c r="B49" s="1" cm="1">
        <f t="array" aca="1" ref="B49" ca="1">INDIRECT(ADDRESS(ROW(),2,1,1,"lto"))</f>
        <v>21</v>
      </c>
      <c r="C49" s="4"/>
    </row>
    <row r="50" spans="1:3" x14ac:dyDescent="0.25">
      <c r="A50" s="1" t="str" cm="1">
        <f t="array" aca="1" ref="A50" ca="1">INDIRECT(ADDRESS(ROW(),1,1,1,"lto"))</f>
        <v xml:space="preserve">SAMEDI  </v>
      </c>
      <c r="B50" s="1" cm="1">
        <f t="array" aca="1" ref="B50" ca="1">INDIRECT(ADDRESS(ROW(),2,1,1,"lto"))</f>
        <v>25</v>
      </c>
      <c r="C50" s="4"/>
    </row>
    <row r="51" spans="1:3" x14ac:dyDescent="0.25">
      <c r="A51" s="1" t="str" cm="1">
        <f t="array" aca="1" ref="A51" ca="1">INDIRECT(ADDRESS(ROW(),1,1,1,"lto"))</f>
        <v>MERCREDI</v>
      </c>
      <c r="B51" s="1" cm="1">
        <f t="array" aca="1" ref="B51" ca="1">INDIRECT(ADDRESS(ROW(),2,1,1,"lto"))</f>
        <v>4</v>
      </c>
      <c r="C51" s="4"/>
    </row>
    <row r="52" spans="1:3" x14ac:dyDescent="0.25">
      <c r="A52" s="1" t="str" cm="1">
        <f t="array" aca="1" ref="A52" ca="1">INDIRECT(ADDRESS(ROW(),1,1,1,"lto"))</f>
        <v xml:space="preserve">LUNDI   </v>
      </c>
      <c r="B52" s="1" cm="1">
        <f t="array" aca="1" ref="B52" ca="1">INDIRECT(ADDRESS(ROW(),2,1,1,"lto"))</f>
        <v>32</v>
      </c>
      <c r="C52" s="4"/>
    </row>
    <row r="53" spans="1:3" x14ac:dyDescent="0.25">
      <c r="A53" s="1" t="str" cm="1">
        <f t="array" aca="1" ref="A53" ca="1">INDIRECT(ADDRESS(ROW(),1,1,1,"lto"))</f>
        <v xml:space="preserve">SAMEDI  </v>
      </c>
      <c r="B53" s="1" cm="1">
        <f t="array" aca="1" ref="B53" ca="1">INDIRECT(ADDRESS(ROW(),2,1,1,"lto"))</f>
        <v>19</v>
      </c>
      <c r="C53" s="4"/>
    </row>
    <row r="54" spans="1:3" x14ac:dyDescent="0.25">
      <c r="A54" s="1" t="str" cm="1">
        <f t="array" aca="1" ref="A54" ca="1">INDIRECT(ADDRESS(ROW(),1,1,1,"lto"))</f>
        <v>MERCREDI</v>
      </c>
      <c r="B54" s="1" cm="1">
        <f t="array" aca="1" ref="B54" ca="1">INDIRECT(ADDRESS(ROW(),2,1,1,"lto"))</f>
        <v>3</v>
      </c>
      <c r="C54" s="4"/>
    </row>
    <row r="55" spans="1:3" x14ac:dyDescent="0.25">
      <c r="A55" s="1" t="str" cm="1">
        <f t="array" aca="1" ref="A55" ca="1">INDIRECT(ADDRESS(ROW(),1,1,1,"lto"))</f>
        <v xml:space="preserve">LUNDI   </v>
      </c>
      <c r="B55" s="1" cm="1">
        <f t="array" aca="1" ref="B55" ca="1">INDIRECT(ADDRESS(ROW(),2,1,1,"lto"))</f>
        <v>44</v>
      </c>
      <c r="C55" s="4"/>
    </row>
    <row r="56" spans="1:3" x14ac:dyDescent="0.25">
      <c r="A56" s="1" t="str" cm="1">
        <f t="array" aca="1" ref="A56" ca="1">INDIRECT(ADDRESS(ROW(),1,1,1,"lto"))</f>
        <v xml:space="preserve">SAMEDI  </v>
      </c>
      <c r="B56" s="1" cm="1">
        <f t="array" aca="1" ref="B56" ca="1">INDIRECT(ADDRESS(ROW(),2,1,1,"lto"))</f>
        <v>45</v>
      </c>
      <c r="C56" s="4"/>
    </row>
    <row r="57" spans="1:3" x14ac:dyDescent="0.25">
      <c r="A57" s="1" t="str" cm="1">
        <f t="array" aca="1" ref="A57" ca="1">INDIRECT(ADDRESS(ROW(),1,1,1,"lto"))</f>
        <v>MERCREDI</v>
      </c>
      <c r="B57" s="1" cm="1">
        <f t="array" aca="1" ref="B57" ca="1">INDIRECT(ADDRESS(ROW(),2,1,1,"lto"))</f>
        <v>15</v>
      </c>
      <c r="C57" s="4"/>
    </row>
    <row r="58" spans="1:3" x14ac:dyDescent="0.25">
      <c r="A58" s="1" t="str" cm="1">
        <f t="array" aca="1" ref="A58" ca="1">INDIRECT(ADDRESS(ROW(),1,1,1,"lto"))</f>
        <v xml:space="preserve">LUNDI   </v>
      </c>
      <c r="B58" s="1" cm="1">
        <f t="array" aca="1" ref="B58" ca="1">INDIRECT(ADDRESS(ROW(),2,1,1,"lto"))</f>
        <v>2</v>
      </c>
      <c r="C58" s="4"/>
    </row>
    <row r="59" spans="1:3" x14ac:dyDescent="0.25">
      <c r="A59" s="1" t="str" cm="1">
        <f t="array" aca="1" ref="A59" ca="1">INDIRECT(ADDRESS(ROW(),1,1,1,"lto"))</f>
        <v xml:space="preserve">SAMEDI  </v>
      </c>
      <c r="B59" s="1" cm="1">
        <f t="array" aca="1" ref="B59" ca="1">INDIRECT(ADDRESS(ROW(),2,1,1,"lto"))</f>
        <v>32</v>
      </c>
      <c r="C59" s="4"/>
    </row>
    <row r="60" spans="1:3" x14ac:dyDescent="0.25">
      <c r="A60" s="1" t="str" cm="1">
        <f t="array" aca="1" ref="A60" ca="1">INDIRECT(ADDRESS(ROW(),1,1,1,"lto"))</f>
        <v>MERCREDI</v>
      </c>
      <c r="B60" s="1" cm="1">
        <f t="array" aca="1" ref="B60" ca="1">INDIRECT(ADDRESS(ROW(),2,1,1,"lto"))</f>
        <v>22</v>
      </c>
      <c r="C60" s="4"/>
    </row>
    <row r="61" spans="1:3" x14ac:dyDescent="0.25">
      <c r="A61" s="1" t="str" cm="1">
        <f t="array" aca="1" ref="A61" ca="1">INDIRECT(ADDRESS(ROW(),1,1,1,"lto"))</f>
        <v xml:space="preserve">LUNDI   </v>
      </c>
      <c r="B61" s="1" cm="1">
        <f t="array" aca="1" ref="B61" ca="1">INDIRECT(ADDRESS(ROW(),2,1,1,"lto"))</f>
        <v>29</v>
      </c>
      <c r="C61" s="4"/>
    </row>
    <row r="62" spans="1:3" x14ac:dyDescent="0.25">
      <c r="A62" s="1" t="str" cm="1">
        <f t="array" aca="1" ref="A62" ca="1">INDIRECT(ADDRESS(ROW(),1,1,1,"lto"))</f>
        <v xml:space="preserve">SAMEDI  </v>
      </c>
      <c r="B62" s="1" cm="1">
        <f t="array" aca="1" ref="B62" ca="1">INDIRECT(ADDRESS(ROW(),2,1,1,"lto"))</f>
        <v>18</v>
      </c>
      <c r="C62" s="4"/>
    </row>
    <row r="63" spans="1:3" x14ac:dyDescent="0.25">
      <c r="A63" s="1" t="str" cm="1">
        <f t="array" aca="1" ref="A63" ca="1">INDIRECT(ADDRESS(ROW(),1,1,1,"lto"))</f>
        <v>MERCREDI</v>
      </c>
      <c r="B63" s="1" cm="1">
        <f t="array" aca="1" ref="B63" ca="1">INDIRECT(ADDRESS(ROW(),2,1,1,"lto"))</f>
        <v>31</v>
      </c>
      <c r="C63" s="4"/>
    </row>
    <row r="64" spans="1:3" x14ac:dyDescent="0.25">
      <c r="A64" s="1" t="str" cm="1">
        <f t="array" aca="1" ref="A64" ca="1">INDIRECT(ADDRESS(ROW(),1,1,1,"lto"))</f>
        <v xml:space="preserve">LUNDI   </v>
      </c>
      <c r="B64" s="1" cm="1">
        <f t="array" aca="1" ref="B64" ca="1">INDIRECT(ADDRESS(ROW(),2,1,1,"lto"))</f>
        <v>42</v>
      </c>
      <c r="C64" s="4"/>
    </row>
    <row r="65" spans="1:3" x14ac:dyDescent="0.25">
      <c r="A65" s="1" t="str" cm="1">
        <f t="array" aca="1" ref="A65" ca="1">INDIRECT(ADDRESS(ROW(),1,1,1,"lto"))</f>
        <v xml:space="preserve">SAMEDI  </v>
      </c>
      <c r="B65" s="1" cm="1">
        <f t="array" aca="1" ref="B65" ca="1">INDIRECT(ADDRESS(ROW(),2,1,1,"lto"))</f>
        <v>39</v>
      </c>
      <c r="C65" s="4"/>
    </row>
    <row r="66" spans="1:3" x14ac:dyDescent="0.25">
      <c r="A66" s="1" t="str" cm="1">
        <f t="array" aca="1" ref="A66" ca="1">INDIRECT(ADDRESS(ROW(),1,1,1,"lto"))</f>
        <v>MERCREDI</v>
      </c>
      <c r="B66" s="1" cm="1">
        <f t="array" aca="1" ref="B66" ca="1">INDIRECT(ADDRESS(ROW(),2,1,1,"lto"))</f>
        <v>20</v>
      </c>
      <c r="C66" s="4"/>
    </row>
    <row r="67" spans="1:3" x14ac:dyDescent="0.25">
      <c r="A67" s="1" t="str" cm="1">
        <f t="array" aca="1" ref="A67" ca="1">INDIRECT(ADDRESS(ROW(),1,1,1,"lto"))</f>
        <v xml:space="preserve">LUNDI   </v>
      </c>
      <c r="B67" s="1" cm="1">
        <f t="array" aca="1" ref="B67" ca="1">INDIRECT(ADDRESS(ROW(),2,1,1,"lto"))</f>
        <v>42</v>
      </c>
      <c r="C67" s="4"/>
    </row>
    <row r="68" spans="1:3" x14ac:dyDescent="0.25">
      <c r="A68" s="1" t="str" cm="1">
        <f t="array" aca="1" ref="A68" ca="1">INDIRECT(ADDRESS(ROW(),1,1,1,"lto"))</f>
        <v xml:space="preserve">SAMEDI  </v>
      </c>
      <c r="B68" s="1" cm="1">
        <f t="array" aca="1" ref="B68" ca="1">INDIRECT(ADDRESS(ROW(),2,1,1,"lto"))</f>
        <v>34</v>
      </c>
      <c r="C68" s="4"/>
    </row>
    <row r="69" spans="1:3" x14ac:dyDescent="0.25">
      <c r="A69" s="1" t="str" cm="1">
        <f t="array" aca="1" ref="A69" ca="1">INDIRECT(ADDRESS(ROW(),1,1,1,"lto"))</f>
        <v>MERCREDI</v>
      </c>
      <c r="B69" s="1" cm="1">
        <f t="array" aca="1" ref="B69" ca="1">INDIRECT(ADDRESS(ROW(),2,1,1,"lto"))</f>
        <v>10</v>
      </c>
      <c r="C69" s="4"/>
    </row>
    <row r="70" spans="1:3" x14ac:dyDescent="0.25">
      <c r="A70" s="1" t="str" cm="1">
        <f t="array" aca="1" ref="A70" ca="1">INDIRECT(ADDRESS(ROW(),1,1,1,"lto"))</f>
        <v xml:space="preserve">LUNDI   </v>
      </c>
      <c r="B70" s="1" cm="1">
        <f t="array" aca="1" ref="B70" ca="1">INDIRECT(ADDRESS(ROW(),2,1,1,"lto"))</f>
        <v>48</v>
      </c>
      <c r="C70" s="4"/>
    </row>
    <row r="71" spans="1:3" x14ac:dyDescent="0.25">
      <c r="A71" s="1" t="str" cm="1">
        <f t="array" aca="1" ref="A71" ca="1">INDIRECT(ADDRESS(ROW(),1,1,1,"lto"))</f>
        <v xml:space="preserve">SAMEDI  </v>
      </c>
      <c r="B71" s="1" cm="1">
        <f t="array" aca="1" ref="B71" ca="1">INDIRECT(ADDRESS(ROW(),2,1,1,"lto"))</f>
        <v>19</v>
      </c>
      <c r="C71" s="4"/>
    </row>
    <row r="72" spans="1:3" x14ac:dyDescent="0.25">
      <c r="A72" s="1" t="str" cm="1">
        <f t="array" aca="1" ref="A72" ca="1">INDIRECT(ADDRESS(ROW(),1,1,1,"lto"))</f>
        <v>MERCREDI</v>
      </c>
      <c r="B72" s="1" cm="1">
        <f t="array" aca="1" ref="B72" ca="1">INDIRECT(ADDRESS(ROW(),2,1,1,"lto"))</f>
        <v>2</v>
      </c>
      <c r="C72" s="4"/>
    </row>
    <row r="73" spans="1:3" x14ac:dyDescent="0.25">
      <c r="A73" s="1" t="str" cm="1">
        <f t="array" aca="1" ref="A73" ca="1">INDIRECT(ADDRESS(ROW(),1,1,1,"lto"))</f>
        <v xml:space="preserve">LUNDI   </v>
      </c>
      <c r="B73" s="1" cm="1">
        <f t="array" aca="1" ref="B73" ca="1">INDIRECT(ADDRESS(ROW(),2,1,1,"lto"))</f>
        <v>18</v>
      </c>
      <c r="C73" s="4"/>
    </row>
    <row r="74" spans="1:3" x14ac:dyDescent="0.25">
      <c r="A74" s="1" t="str" cm="1">
        <f t="array" aca="1" ref="A74" ca="1">INDIRECT(ADDRESS(ROW(),1,1,1,"lto"))</f>
        <v xml:space="preserve">SAMEDI  </v>
      </c>
      <c r="B74" s="1" cm="1">
        <f t="array" aca="1" ref="B74" ca="1">INDIRECT(ADDRESS(ROW(),2,1,1,"lto"))</f>
        <v>36</v>
      </c>
      <c r="C74" s="4"/>
    </row>
    <row r="75" spans="1:3" x14ac:dyDescent="0.25">
      <c r="A75" s="1" t="str" cm="1">
        <f t="array" aca="1" ref="A75" ca="1">INDIRECT(ADDRESS(ROW(),1,1,1,"lto"))</f>
        <v>MERCREDI</v>
      </c>
      <c r="B75" s="1" cm="1">
        <f t="array" aca="1" ref="B75" ca="1">INDIRECT(ADDRESS(ROW(),2,1,1,"lto"))</f>
        <v>48</v>
      </c>
      <c r="C75" s="4"/>
    </row>
    <row r="76" spans="1:3" x14ac:dyDescent="0.25">
      <c r="A76" s="1" t="str" cm="1">
        <f t="array" aca="1" ref="A76" ca="1">INDIRECT(ADDRESS(ROW(),1,1,1,"lto"))</f>
        <v xml:space="preserve">LUNDI   </v>
      </c>
      <c r="B76" s="1" cm="1">
        <f t="array" aca="1" ref="B76" ca="1">INDIRECT(ADDRESS(ROW(),2,1,1,"lto"))</f>
        <v>3</v>
      </c>
      <c r="C76" s="4"/>
    </row>
    <row r="77" spans="1:3" x14ac:dyDescent="0.25">
      <c r="A77" s="1" t="str" cm="1">
        <f t="array" aca="1" ref="A77" ca="1">INDIRECT(ADDRESS(ROW(),1,1,1,"lto"))</f>
        <v xml:space="preserve">SAMEDI  </v>
      </c>
      <c r="B77" s="1" cm="1">
        <f t="array" aca="1" ref="B77" ca="1">INDIRECT(ADDRESS(ROW(),2,1,1,"lto"))</f>
        <v>27</v>
      </c>
      <c r="C77" s="4"/>
    </row>
    <row r="78" spans="1:3" x14ac:dyDescent="0.25">
      <c r="A78" s="1" t="str" cm="1">
        <f t="array" aca="1" ref="A78" ca="1">INDIRECT(ADDRESS(ROW(),1,1,1,"lto"))</f>
        <v>MERCREDI</v>
      </c>
      <c r="B78" s="1" cm="1">
        <f t="array" aca="1" ref="B78" ca="1">INDIRECT(ADDRESS(ROW(),2,1,1,"lto"))</f>
        <v>38</v>
      </c>
      <c r="C78" s="4"/>
    </row>
    <row r="79" spans="1:3" x14ac:dyDescent="0.25">
      <c r="A79" s="1" t="str" cm="1">
        <f t="array" aca="1" ref="A79" ca="1">INDIRECT(ADDRESS(ROW(),1,1,1,"lto"))</f>
        <v xml:space="preserve">LUNDI   </v>
      </c>
      <c r="B79" s="1" cm="1">
        <f t="array" aca="1" ref="B79" ca="1">INDIRECT(ADDRESS(ROW(),2,1,1,"lto"))</f>
        <v>29</v>
      </c>
      <c r="C79" s="4"/>
    </row>
    <row r="80" spans="1:3" x14ac:dyDescent="0.25">
      <c r="A80" s="1" t="str" cm="1">
        <f t="array" aca="1" ref="A80" ca="1">INDIRECT(ADDRESS(ROW(),1,1,1,"lto"))</f>
        <v xml:space="preserve">SAMEDI  </v>
      </c>
      <c r="B80" s="1" cm="1">
        <f t="array" aca="1" ref="B80" ca="1">INDIRECT(ADDRESS(ROW(),2,1,1,"lto"))</f>
        <v>16</v>
      </c>
      <c r="C80" s="4"/>
    </row>
    <row r="81" spans="1:3" x14ac:dyDescent="0.25">
      <c r="A81" s="1" t="str" cm="1">
        <f t="array" aca="1" ref="A81" ca="1">INDIRECT(ADDRESS(ROW(),1,1,1,"lto"))</f>
        <v>MERCREDI</v>
      </c>
      <c r="B81" s="1" cm="1">
        <f t="array" aca="1" ref="B81" ca="1">INDIRECT(ADDRESS(ROW(),2,1,1,"lto"))</f>
        <v>28</v>
      </c>
      <c r="C81" s="4"/>
    </row>
    <row r="82" spans="1:3" x14ac:dyDescent="0.25">
      <c r="A82" s="1" t="str" cm="1">
        <f t="array" aca="1" ref="A82" ca="1">INDIRECT(ADDRESS(ROW(),1,1,1,"lto"))</f>
        <v xml:space="preserve">LUNDI   </v>
      </c>
      <c r="B82" s="1" cm="1">
        <f t="array" aca="1" ref="B82" ca="1">INDIRECT(ADDRESS(ROW(),2,1,1,"lto"))</f>
        <v>11</v>
      </c>
      <c r="C82" s="4"/>
    </row>
    <row r="83" spans="1:3" x14ac:dyDescent="0.25">
      <c r="A83" s="1" t="str" cm="1">
        <f t="array" aca="1" ref="A83" ca="1">INDIRECT(ADDRESS(ROW(),1,1,1,"lto"))</f>
        <v xml:space="preserve">SAMEDI  </v>
      </c>
      <c r="B83" s="1" cm="1">
        <f t="array" aca="1" ref="B83" ca="1">INDIRECT(ADDRESS(ROW(),2,1,1,"lto"))</f>
        <v>3</v>
      </c>
      <c r="C83" s="4"/>
    </row>
    <row r="84" spans="1:3" x14ac:dyDescent="0.25">
      <c r="A84" s="1" t="str" cm="1">
        <f t="array" aca="1" ref="A84" ca="1">INDIRECT(ADDRESS(ROW(),1,1,1,"lto"))</f>
        <v>MERCREDI</v>
      </c>
      <c r="B84" s="1" cm="1">
        <f t="array" aca="1" ref="B84" ca="1">INDIRECT(ADDRESS(ROW(),2,1,1,"lto"))</f>
        <v>25</v>
      </c>
      <c r="C84" s="4"/>
    </row>
    <row r="85" spans="1:3" x14ac:dyDescent="0.25">
      <c r="A85" s="1" t="str" cm="1">
        <f t="array" aca="1" ref="A85" ca="1">INDIRECT(ADDRESS(ROW(),1,1,1,"lto"))</f>
        <v xml:space="preserve">LUNDI   </v>
      </c>
      <c r="B85" s="1" cm="1">
        <f t="array" aca="1" ref="B85" ca="1">INDIRECT(ADDRESS(ROW(),2,1,1,"lto"))</f>
        <v>37</v>
      </c>
      <c r="C85" s="4"/>
    </row>
    <row r="86" spans="1:3" x14ac:dyDescent="0.25">
      <c r="A86" s="1" t="str" cm="1">
        <f t="array" aca="1" ref="A86" ca="1">INDIRECT(ADDRESS(ROW(),1,1,1,"lto"))</f>
        <v xml:space="preserve">SAMEDI  </v>
      </c>
      <c r="B86" s="1" cm="1">
        <f t="array" aca="1" ref="B86" ca="1">INDIRECT(ADDRESS(ROW(),2,1,1,"lto"))</f>
        <v>40</v>
      </c>
      <c r="C86" s="4"/>
    </row>
    <row r="87" spans="1:3" x14ac:dyDescent="0.25">
      <c r="A87" s="1" t="str" cm="1">
        <f t="array" aca="1" ref="A87" ca="1">INDIRECT(ADDRESS(ROW(),1,1,1,"lto"))</f>
        <v>MERCREDI</v>
      </c>
      <c r="B87" s="1" cm="1">
        <f t="array" aca="1" ref="B87" ca="1">INDIRECT(ADDRESS(ROW(),2,1,1,"lto"))</f>
        <v>28</v>
      </c>
      <c r="C87" s="4"/>
    </row>
    <row r="88" spans="1:3" x14ac:dyDescent="0.25">
      <c r="A88" s="1" t="str" cm="1">
        <f t="array" aca="1" ref="A88" ca="1">INDIRECT(ADDRESS(ROW(),1,1,1,"lto"))</f>
        <v xml:space="preserve">LUNDI   </v>
      </c>
      <c r="B88" s="1" cm="1">
        <f t="array" aca="1" ref="B88" ca="1">INDIRECT(ADDRESS(ROW(),2,1,1,"lto"))</f>
        <v>31</v>
      </c>
      <c r="C88" s="4"/>
    </row>
    <row r="89" spans="1:3" x14ac:dyDescent="0.25">
      <c r="A89" s="1" t="str" cm="1">
        <f t="array" aca="1" ref="A89" ca="1">INDIRECT(ADDRESS(ROW(),1,1,1,"lto"))</f>
        <v xml:space="preserve">SAMEDI  </v>
      </c>
      <c r="B89" s="1" cm="1">
        <f t="array" aca="1" ref="B89" ca="1">INDIRECT(ADDRESS(ROW(),2,1,1,"lto"))</f>
        <v>36</v>
      </c>
      <c r="C89" s="4"/>
    </row>
    <row r="90" spans="1:3" x14ac:dyDescent="0.25">
      <c r="A90" s="1" t="str" cm="1">
        <f t="array" aca="1" ref="A90" ca="1">INDIRECT(ADDRESS(ROW(),1,1,1,"lto"))</f>
        <v>MERCREDI</v>
      </c>
      <c r="B90" s="1" cm="1">
        <f t="array" aca="1" ref="B90" ca="1">INDIRECT(ADDRESS(ROW(),2,1,1,"lto"))</f>
        <v>42</v>
      </c>
      <c r="C90" s="4"/>
    </row>
    <row r="91" spans="1:3" x14ac:dyDescent="0.25">
      <c r="A91" s="1" t="str" cm="1">
        <f t="array" aca="1" ref="A91" ca="1">INDIRECT(ADDRESS(ROW(),1,1,1,"lto"))</f>
        <v xml:space="preserve">LUNDI   </v>
      </c>
      <c r="B91" s="1" cm="1">
        <f t="array" aca="1" ref="B91" ca="1">INDIRECT(ADDRESS(ROW(),2,1,1,"lto"))</f>
        <v>3</v>
      </c>
      <c r="C91" s="4"/>
    </row>
    <row r="92" spans="1:3" x14ac:dyDescent="0.25">
      <c r="A92" s="1" t="str" cm="1">
        <f t="array" aca="1" ref="A92" ca="1">INDIRECT(ADDRESS(ROW(),1,1,1,"lto"))</f>
        <v xml:space="preserve">SAMEDI  </v>
      </c>
      <c r="B92" s="1" cm="1">
        <f t="array" aca="1" ref="B92" ca="1">INDIRECT(ADDRESS(ROW(),2,1,1,"lto"))</f>
        <v>11</v>
      </c>
      <c r="C92" s="4"/>
    </row>
    <row r="93" spans="1:3" x14ac:dyDescent="0.25">
      <c r="A93" s="1" t="str" cm="1">
        <f t="array" aca="1" ref="A93" ca="1">INDIRECT(ADDRESS(ROW(),1,1,1,"lto"))</f>
        <v>MERCREDI</v>
      </c>
      <c r="B93" s="1" cm="1">
        <f t="array" aca="1" ref="B93" ca="1">INDIRECT(ADDRESS(ROW(),2,1,1,"lto"))</f>
        <v>48</v>
      </c>
      <c r="C93" s="4"/>
    </row>
    <row r="94" spans="1:3" x14ac:dyDescent="0.25">
      <c r="A94" s="1" t="str" cm="1">
        <f t="array" aca="1" ref="A94" ca="1">INDIRECT(ADDRESS(ROW(),1,1,1,"lto"))</f>
        <v xml:space="preserve">LUNDI   </v>
      </c>
      <c r="B94" s="1" cm="1">
        <f t="array" aca="1" ref="B94" ca="1">INDIRECT(ADDRESS(ROW(),2,1,1,"lto"))</f>
        <v>25</v>
      </c>
      <c r="C94" s="4"/>
    </row>
    <row r="95" spans="1:3" x14ac:dyDescent="0.25">
      <c r="A95" s="1" t="str" cm="1">
        <f t="array" aca="1" ref="A95" ca="1">INDIRECT(ADDRESS(ROW(),1,1,1,"lto"))</f>
        <v xml:space="preserve">SAMEDI  </v>
      </c>
      <c r="B95" s="1" cm="1">
        <f t="array" aca="1" ref="B95" ca="1">INDIRECT(ADDRESS(ROW(),2,1,1,"lto"))</f>
        <v>44</v>
      </c>
      <c r="C95" s="4"/>
    </row>
    <row r="96" spans="1:3" x14ac:dyDescent="0.25">
      <c r="A96" s="1" t="str" cm="1">
        <f t="array" aca="1" ref="A96" ca="1">INDIRECT(ADDRESS(ROW(),1,1,1,"lto"))</f>
        <v>MERCREDI</v>
      </c>
      <c r="B96" s="1" cm="1">
        <f t="array" aca="1" ref="B96" ca="1">INDIRECT(ADDRESS(ROW(),2,1,1,"lto"))</f>
        <v>16</v>
      </c>
      <c r="C96" s="4"/>
    </row>
    <row r="97" spans="1:3" x14ac:dyDescent="0.25">
      <c r="A97" s="1" t="str" cm="1">
        <f t="array" aca="1" ref="A97" ca="1">INDIRECT(ADDRESS(ROW(),1,1,1,"lto"))</f>
        <v xml:space="preserve">LUNDI   </v>
      </c>
      <c r="B97" s="1" cm="1">
        <f t="array" aca="1" ref="B97" ca="1">INDIRECT(ADDRESS(ROW(),2,1,1,"lto"))</f>
        <v>42</v>
      </c>
      <c r="C97" s="4"/>
    </row>
    <row r="98" spans="1:3" x14ac:dyDescent="0.25">
      <c r="A98" s="1" t="str" cm="1">
        <f t="array" aca="1" ref="A98" ca="1">INDIRECT(ADDRESS(ROW(),1,1,1,"lto"))</f>
        <v xml:space="preserve">SAMEDI  </v>
      </c>
      <c r="B98" s="1" cm="1">
        <f t="array" aca="1" ref="B98" ca="1">INDIRECT(ADDRESS(ROW(),2,1,1,"lto"))</f>
        <v>13</v>
      </c>
      <c r="C98" s="4"/>
    </row>
    <row r="99" spans="1:3" x14ac:dyDescent="0.25">
      <c r="A99" s="1" t="str" cm="1">
        <f t="array" aca="1" ref="A99" ca="1">INDIRECT(ADDRESS(ROW(),1,1,1,"lto"))</f>
        <v>MERCREDI</v>
      </c>
      <c r="B99" s="1" cm="1">
        <f t="array" aca="1" ref="B99" ca="1">INDIRECT(ADDRESS(ROW(),2,1,1,"lto"))</f>
        <v>33</v>
      </c>
      <c r="C99" s="4"/>
    </row>
    <row r="100" spans="1:3" x14ac:dyDescent="0.25">
      <c r="A100" s="1" t="str" cm="1">
        <f t="array" aca="1" ref="A100" ca="1">INDIRECT(ADDRESS(ROW(),1,1,1,"lto"))</f>
        <v xml:space="preserve">LUNDI   </v>
      </c>
      <c r="B100" s="1" cm="1">
        <f t="array" aca="1" ref="B100" ca="1">INDIRECT(ADDRESS(ROW(),2,1,1,"lto"))</f>
        <v>36</v>
      </c>
      <c r="C100" s="4"/>
    </row>
    <row r="101" spans="1:3" x14ac:dyDescent="0.25">
      <c r="A101" s="1" t="str" cm="1">
        <f t="array" aca="1" ref="A101" ca="1">INDIRECT(ADDRESS(ROW(),1,1,1,"lto"))</f>
        <v xml:space="preserve">SAMEDI  </v>
      </c>
      <c r="B101" s="1" cm="1">
        <f t="array" aca="1" ref="B101" ca="1">INDIRECT(ADDRESS(ROW(),2,1,1,"lto"))</f>
        <v>24</v>
      </c>
      <c r="C101" s="4"/>
    </row>
    <row r="102" spans="1:3" x14ac:dyDescent="0.25">
      <c r="A102" s="1" t="str" cm="1">
        <f t="array" aca="1" ref="A102" ca="1">INDIRECT(ADDRESS(ROW(),1,1,1,"lto"))</f>
        <v>MERCREDI</v>
      </c>
      <c r="B102" s="1" cm="1">
        <f t="array" aca="1" ref="B102" ca="1">INDIRECT(ADDRESS(ROW(),2,1,1,"lto"))</f>
        <v>25</v>
      </c>
      <c r="C102" s="4"/>
    </row>
    <row r="103" spans="1:3" x14ac:dyDescent="0.25">
      <c r="A103" s="1" t="str" cm="1">
        <f t="array" aca="1" ref="A103" ca="1">INDIRECT(ADDRESS(ROW(),1,1,1,"lto"))</f>
        <v xml:space="preserve">LUNDI   </v>
      </c>
      <c r="B103" s="1" cm="1">
        <f t="array" aca="1" ref="B103" ca="1">INDIRECT(ADDRESS(ROW(),2,1,1,"lto"))</f>
        <v>48</v>
      </c>
      <c r="C103" s="4"/>
    </row>
    <row r="104" spans="1:3" x14ac:dyDescent="0.25">
      <c r="A104" s="1" t="str" cm="1">
        <f t="array" aca="1" ref="A104" ca="1">INDIRECT(ADDRESS(ROW(),1,1,1,"lto"))</f>
        <v xml:space="preserve">SAMEDI  </v>
      </c>
      <c r="B104" s="1" cm="1">
        <f t="array" aca="1" ref="B104" ca="1">INDIRECT(ADDRESS(ROW(),2,1,1,"lto"))</f>
        <v>5</v>
      </c>
      <c r="C104" s="4"/>
    </row>
    <row r="105" spans="1:3" x14ac:dyDescent="0.25">
      <c r="A105" s="1" t="str" cm="1">
        <f t="array" aca="1" ref="A105" ca="1">INDIRECT(ADDRESS(ROW(),1,1,1,"lto"))</f>
        <v>MERCREDI</v>
      </c>
      <c r="B105" s="1" cm="1">
        <f t="array" aca="1" ref="B105" ca="1">INDIRECT(ADDRESS(ROW(),2,1,1,"lto"))</f>
        <v>42</v>
      </c>
      <c r="C105" s="4"/>
    </row>
    <row r="106" spans="1:3" x14ac:dyDescent="0.25">
      <c r="A106" s="1" t="str" cm="1">
        <f t="array" aca="1" ref="A106" ca="1">INDIRECT(ADDRESS(ROW(),1,1,1,"lto"))</f>
        <v xml:space="preserve">LUNDI   </v>
      </c>
      <c r="B106" s="1" cm="1">
        <f t="array" aca="1" ref="B106" ca="1">INDIRECT(ADDRESS(ROW(),2,1,1,"lto"))</f>
        <v>15</v>
      </c>
      <c r="C106" s="4"/>
    </row>
    <row r="107" spans="1:3" x14ac:dyDescent="0.25">
      <c r="A107" s="1" t="str" cm="1">
        <f t="array" aca="1" ref="A107" ca="1">INDIRECT(ADDRESS(ROW(),1,1,1,"lto"))</f>
        <v xml:space="preserve">SAMEDI  </v>
      </c>
      <c r="B107" s="1" cm="1">
        <f t="array" aca="1" ref="B107" ca="1">INDIRECT(ADDRESS(ROW(),2,1,1,"lto"))</f>
        <v>10</v>
      </c>
      <c r="C107" s="4"/>
    </row>
    <row r="108" spans="1:3" x14ac:dyDescent="0.25">
      <c r="A108" s="1" t="str" cm="1">
        <f t="array" aca="1" ref="A108" ca="1">INDIRECT(ADDRESS(ROW(),1,1,1,"lto"))</f>
        <v>MERCREDI</v>
      </c>
      <c r="B108" s="1" cm="1">
        <f t="array" aca="1" ref="B108" ca="1">INDIRECT(ADDRESS(ROW(),2,1,1,"lto"))</f>
        <v>15</v>
      </c>
      <c r="C108" s="4"/>
    </row>
    <row r="109" spans="1:3" x14ac:dyDescent="0.25">
      <c r="A109" s="1" t="str" cm="1">
        <f t="array" aca="1" ref="A109" ca="1">INDIRECT(ADDRESS(ROW(),1,1,1,"lto"))</f>
        <v xml:space="preserve">LUNDI   </v>
      </c>
      <c r="B109" s="1" cm="1">
        <f t="array" aca="1" ref="B109" ca="1">INDIRECT(ADDRESS(ROW(),2,1,1,"lto"))</f>
        <v>48</v>
      </c>
      <c r="C109" s="4"/>
    </row>
    <row r="110" spans="1:3" x14ac:dyDescent="0.25">
      <c r="A110" s="1" t="str" cm="1">
        <f t="array" aca="1" ref="A110" ca="1">INDIRECT(ADDRESS(ROW(),1,1,1,"lto"))</f>
        <v xml:space="preserve">SAMEDI  </v>
      </c>
      <c r="B110" s="1" cm="1">
        <f t="array" aca="1" ref="B110" ca="1">INDIRECT(ADDRESS(ROW(),2,1,1,"lto"))</f>
        <v>16</v>
      </c>
      <c r="C110" s="4"/>
    </row>
    <row r="111" spans="1:3" x14ac:dyDescent="0.25">
      <c r="A111" s="1" t="str" cm="1">
        <f t="array" aca="1" ref="A111" ca="1">INDIRECT(ADDRESS(ROW(),1,1,1,"lto"))</f>
        <v>MERCREDI</v>
      </c>
      <c r="B111" s="1" cm="1">
        <f t="array" aca="1" ref="B111" ca="1">INDIRECT(ADDRESS(ROW(),2,1,1,"lto"))</f>
        <v>39</v>
      </c>
      <c r="C111" s="4"/>
    </row>
    <row r="112" spans="1:3" x14ac:dyDescent="0.25">
      <c r="A112" s="1" t="str" cm="1">
        <f t="array" aca="1" ref="A112" ca="1">INDIRECT(ADDRESS(ROW(),1,1,1,"lto"))</f>
        <v xml:space="preserve">LUNDI   </v>
      </c>
      <c r="B112" s="1" cm="1">
        <f t="array" aca="1" ref="B112" ca="1">INDIRECT(ADDRESS(ROW(),2,1,1,"lto"))</f>
        <v>17</v>
      </c>
      <c r="C112" s="4"/>
    </row>
    <row r="113" spans="1:3" x14ac:dyDescent="0.25">
      <c r="A113" s="1" t="str" cm="1">
        <f t="array" aca="1" ref="A113" ca="1">INDIRECT(ADDRESS(ROW(),1,1,1,"lto"))</f>
        <v xml:space="preserve">SAMEDI  </v>
      </c>
      <c r="B113" s="1" cm="1">
        <f t="array" aca="1" ref="B113" ca="1">INDIRECT(ADDRESS(ROW(),2,1,1,"lto"))</f>
        <v>32</v>
      </c>
      <c r="C113" s="4"/>
    </row>
    <row r="114" spans="1:3" x14ac:dyDescent="0.25">
      <c r="A114" s="1" t="str" cm="1">
        <f t="array" aca="1" ref="A114" ca="1">INDIRECT(ADDRESS(ROW(),1,1,1,"lto"))</f>
        <v>MERCREDI</v>
      </c>
      <c r="B114" s="1" cm="1">
        <f t="array" aca="1" ref="B114" ca="1">INDIRECT(ADDRESS(ROW(),2,1,1,"lto"))</f>
        <v>23</v>
      </c>
      <c r="C114" s="4"/>
    </row>
    <row r="115" spans="1:3" x14ac:dyDescent="0.25">
      <c r="A115" s="1" t="str" cm="1">
        <f t="array" aca="1" ref="A115" ca="1">INDIRECT(ADDRESS(ROW(),1,1,1,"lto"))</f>
        <v xml:space="preserve">LUNDI   </v>
      </c>
      <c r="B115" s="1" cm="1">
        <f t="array" aca="1" ref="B115" ca="1">INDIRECT(ADDRESS(ROW(),2,1,1,"lto"))</f>
        <v>29</v>
      </c>
      <c r="C115" s="4"/>
    </row>
    <row r="116" spans="1:3" x14ac:dyDescent="0.25">
      <c r="A116" s="1" t="str" cm="1">
        <f t="array" aca="1" ref="A116" ca="1">INDIRECT(ADDRESS(ROW(),1,1,1,"lto"))</f>
        <v xml:space="preserve">SAMEDI  </v>
      </c>
      <c r="B116" s="1" cm="1">
        <f t="array" aca="1" ref="B116" ca="1">INDIRECT(ADDRESS(ROW(),2,1,1,"lto"))</f>
        <v>33</v>
      </c>
      <c r="C116" s="4"/>
    </row>
    <row r="117" spans="1:3" x14ac:dyDescent="0.25">
      <c r="A117" s="1" t="str" cm="1">
        <f t="array" aca="1" ref="A117" ca="1">INDIRECT(ADDRESS(ROW(),1,1,1,"lto"))</f>
        <v>MERCREDI</v>
      </c>
      <c r="B117" s="1" cm="1">
        <f t="array" aca="1" ref="B117" ca="1">INDIRECT(ADDRESS(ROW(),2,1,1,"lto"))</f>
        <v>10</v>
      </c>
      <c r="C117" s="4"/>
    </row>
    <row r="118" spans="1:3" x14ac:dyDescent="0.25">
      <c r="A118" s="1" t="str" cm="1">
        <f t="array" aca="1" ref="A118" ca="1">INDIRECT(ADDRESS(ROW(),1,1,1,"lto"))</f>
        <v xml:space="preserve">LUNDI   </v>
      </c>
      <c r="B118" s="1" cm="1">
        <f t="array" aca="1" ref="B118" ca="1">INDIRECT(ADDRESS(ROW(),2,1,1,"lto"))</f>
        <v>8</v>
      </c>
      <c r="C118" s="4"/>
    </row>
    <row r="119" spans="1:3" x14ac:dyDescent="0.25">
      <c r="A119" s="1" t="str" cm="1">
        <f t="array" aca="1" ref="A119" ca="1">INDIRECT(ADDRESS(ROW(),1,1,1,"lto"))</f>
        <v xml:space="preserve">SAMEDI  </v>
      </c>
      <c r="B119" s="1" cm="1">
        <f t="array" aca="1" ref="B119" ca="1">INDIRECT(ADDRESS(ROW(),2,1,1,"lto"))</f>
        <v>15</v>
      </c>
      <c r="C119" s="4"/>
    </row>
    <row r="120" spans="1:3" x14ac:dyDescent="0.25">
      <c r="A120" s="1" t="str" cm="1">
        <f t="array" aca="1" ref="A120" ca="1">INDIRECT(ADDRESS(ROW(),1,1,1,"lto"))</f>
        <v>MERCREDI</v>
      </c>
      <c r="B120" s="1" cm="1">
        <f t="array" aca="1" ref="B120" ca="1">INDIRECT(ADDRESS(ROW(),2,1,1,"lto"))</f>
        <v>35</v>
      </c>
      <c r="C120" s="4"/>
    </row>
    <row r="121" spans="1:3" x14ac:dyDescent="0.25">
      <c r="A121" s="1" t="str" cm="1">
        <f t="array" aca="1" ref="A121" ca="1">INDIRECT(ADDRESS(ROW(),1,1,1,"lto"))</f>
        <v xml:space="preserve">LUNDI   </v>
      </c>
      <c r="B121" s="1" cm="1">
        <f t="array" aca="1" ref="B121" ca="1">INDIRECT(ADDRESS(ROW(),2,1,1,"lto"))</f>
        <v>14</v>
      </c>
      <c r="C121" s="4"/>
    </row>
    <row r="122" spans="1:3" x14ac:dyDescent="0.25">
      <c r="A122" s="1" t="str" cm="1">
        <f t="array" aca="1" ref="A122" ca="1">INDIRECT(ADDRESS(ROW(),1,1,1,"lto"))</f>
        <v xml:space="preserve">SAMEDI  </v>
      </c>
      <c r="B122" s="1" cm="1">
        <f t="array" aca="1" ref="B122" ca="1">INDIRECT(ADDRESS(ROW(),2,1,1,"lto"))</f>
        <v>46</v>
      </c>
      <c r="C122" s="4"/>
    </row>
    <row r="123" spans="1:3" x14ac:dyDescent="0.25">
      <c r="A123" s="1" t="str" cm="1">
        <f t="array" aca="1" ref="A123" ca="1">INDIRECT(ADDRESS(ROW(),1,1,1,"lto"))</f>
        <v>MERCREDI</v>
      </c>
      <c r="B123" s="1" cm="1">
        <f t="array" aca="1" ref="B123" ca="1">INDIRECT(ADDRESS(ROW(),2,1,1,"lto"))</f>
        <v>41</v>
      </c>
      <c r="C123" s="4"/>
    </row>
    <row r="124" spans="1:3" x14ac:dyDescent="0.25">
      <c r="A124" s="1" t="str" cm="1">
        <f t="array" aca="1" ref="A124" ca="1">INDIRECT(ADDRESS(ROW(),1,1,1,"lto"))</f>
        <v xml:space="preserve">LUNDI   </v>
      </c>
      <c r="B124" s="1" cm="1">
        <f t="array" aca="1" ref="B124" ca="1">INDIRECT(ADDRESS(ROW(),2,1,1,"lto"))</f>
        <v>35</v>
      </c>
      <c r="C124" s="4"/>
    </row>
    <row r="125" spans="1:3" x14ac:dyDescent="0.25">
      <c r="A125" s="1" t="str" cm="1">
        <f t="array" aca="1" ref="A125" ca="1">INDIRECT(ADDRESS(ROW(),1,1,1,"lto"))</f>
        <v xml:space="preserve">SAMEDI  </v>
      </c>
      <c r="B125" s="1" cm="1">
        <f t="array" aca="1" ref="B125" ca="1">INDIRECT(ADDRESS(ROW(),2,1,1,"lto"))</f>
        <v>45</v>
      </c>
      <c r="C125" s="4"/>
    </row>
    <row r="126" spans="1:3" x14ac:dyDescent="0.25">
      <c r="A126" s="1" t="str" cm="1">
        <f t="array" aca="1" ref="A126" ca="1">INDIRECT(ADDRESS(ROW(),1,1,1,"lto"))</f>
        <v>MERCREDI</v>
      </c>
      <c r="B126" s="1" cm="1">
        <f t="array" aca="1" ref="B126" ca="1">INDIRECT(ADDRESS(ROW(),2,1,1,"lto"))</f>
        <v>14</v>
      </c>
      <c r="C126" s="4"/>
    </row>
    <row r="127" spans="1:3" x14ac:dyDescent="0.25">
      <c r="A127" s="1" t="str" cm="1">
        <f t="array" aca="1" ref="A127" ca="1">INDIRECT(ADDRESS(ROW(),1,1,1,"lto"))</f>
        <v xml:space="preserve">LUNDI   </v>
      </c>
      <c r="B127" s="1" cm="1">
        <f t="array" aca="1" ref="B127" ca="1">INDIRECT(ADDRESS(ROW(),2,1,1,"lto"))</f>
        <v>3</v>
      </c>
      <c r="C127" s="4"/>
    </row>
    <row r="128" spans="1:3" x14ac:dyDescent="0.25">
      <c r="A128" s="1" t="str" cm="1">
        <f t="array" aca="1" ref="A128" ca="1">INDIRECT(ADDRESS(ROW(),1,1,1,"lto"))</f>
        <v xml:space="preserve">SAMEDI  </v>
      </c>
      <c r="B128" s="1" cm="1">
        <f t="array" aca="1" ref="B128" ca="1">INDIRECT(ADDRESS(ROW(),2,1,1,"lto"))</f>
        <v>3</v>
      </c>
      <c r="C128" s="4"/>
    </row>
    <row r="129" spans="1:3" x14ac:dyDescent="0.25">
      <c r="A129" s="1" t="str" cm="1">
        <f t="array" aca="1" ref="A129" ca="1">INDIRECT(ADDRESS(ROW(),1,1,1,"lto"))</f>
        <v>MERCREDI</v>
      </c>
      <c r="B129" s="1" cm="1">
        <f t="array" aca="1" ref="B129" ca="1">INDIRECT(ADDRESS(ROW(),2,1,1,"lto"))</f>
        <v>41</v>
      </c>
      <c r="C129" s="4"/>
    </row>
    <row r="130" spans="1:3" x14ac:dyDescent="0.25">
      <c r="A130" s="1" t="str" cm="1">
        <f t="array" aca="1" ref="A130" ca="1">INDIRECT(ADDRESS(ROW(),1,1,1,"lto"))</f>
        <v xml:space="preserve">LUNDI   </v>
      </c>
      <c r="B130" s="1" cm="1">
        <f t="array" aca="1" ref="B130" ca="1">INDIRECT(ADDRESS(ROW(),2,1,1,"lto"))</f>
        <v>1</v>
      </c>
      <c r="C130" s="4"/>
    </row>
    <row r="131" spans="1:3" x14ac:dyDescent="0.25">
      <c r="A131" s="1" t="str" cm="1">
        <f t="array" aca="1" ref="A131" ca="1">INDIRECT(ADDRESS(ROW(),1,1,1,"lto"))</f>
        <v xml:space="preserve">SAMEDI  </v>
      </c>
      <c r="B131" s="1" cm="1">
        <f t="array" aca="1" ref="B131" ca="1">INDIRECT(ADDRESS(ROW(),2,1,1,"lto"))</f>
        <v>5</v>
      </c>
      <c r="C131" s="4"/>
    </row>
    <row r="132" spans="1:3" x14ac:dyDescent="0.25">
      <c r="A132" s="1" t="str" cm="1">
        <f t="array" aca="1" ref="A132" ca="1">INDIRECT(ADDRESS(ROW(),1,1,1,"lto"))</f>
        <v>MERCREDI</v>
      </c>
      <c r="B132" s="1" cm="1">
        <f t="array" aca="1" ref="B132" ca="1">INDIRECT(ADDRESS(ROW(),2,1,1,"lto"))</f>
        <v>33</v>
      </c>
      <c r="C132" s="4"/>
    </row>
    <row r="133" spans="1:3" x14ac:dyDescent="0.25">
      <c r="A133" s="1" t="str" cm="1">
        <f t="array" aca="1" ref="A133" ca="1">INDIRECT(ADDRESS(ROW(),1,1,1,"lto"))</f>
        <v xml:space="preserve">LUNDI   </v>
      </c>
      <c r="B133" s="1" cm="1">
        <f t="array" aca="1" ref="B133" ca="1">INDIRECT(ADDRESS(ROW(),2,1,1,"lto"))</f>
        <v>15</v>
      </c>
      <c r="C133" s="4"/>
    </row>
    <row r="134" spans="1:3" x14ac:dyDescent="0.25">
      <c r="A134" s="1" t="str" cm="1">
        <f t="array" aca="1" ref="A134" ca="1">INDIRECT(ADDRESS(ROW(),1,1,1,"lto"))</f>
        <v xml:space="preserve">SAMEDI  </v>
      </c>
      <c r="B134" s="1" cm="1">
        <f t="array" aca="1" ref="B134" ca="1">INDIRECT(ADDRESS(ROW(),2,1,1,"lto"))</f>
        <v>16</v>
      </c>
      <c r="C134" s="4"/>
    </row>
    <row r="135" spans="1:3" x14ac:dyDescent="0.25">
      <c r="A135" s="1" t="str" cm="1">
        <f t="array" aca="1" ref="A135" ca="1">INDIRECT(ADDRESS(ROW(),1,1,1,"lto"))</f>
        <v>MERCREDI</v>
      </c>
      <c r="B135" s="1" cm="1">
        <f t="array" aca="1" ref="B135" ca="1">INDIRECT(ADDRESS(ROW(),2,1,1,"lto"))</f>
        <v>5</v>
      </c>
      <c r="C135" s="4"/>
    </row>
    <row r="136" spans="1:3" x14ac:dyDescent="0.25">
      <c r="A136" s="1" t="str" cm="1">
        <f t="array" aca="1" ref="A136" ca="1">INDIRECT(ADDRESS(ROW(),1,1,1,"lto"))</f>
        <v xml:space="preserve">LUNDI   </v>
      </c>
      <c r="B136" s="1" cm="1">
        <f t="array" aca="1" ref="B136" ca="1">INDIRECT(ADDRESS(ROW(),2,1,1,"lto"))</f>
        <v>31</v>
      </c>
      <c r="C136" s="4"/>
    </row>
    <row r="137" spans="1:3" x14ac:dyDescent="0.25">
      <c r="A137" s="1" t="str" cm="1">
        <f t="array" aca="1" ref="A137" ca="1">INDIRECT(ADDRESS(ROW(),1,1,1,"lto"))</f>
        <v xml:space="preserve">SAMEDI  </v>
      </c>
      <c r="B137" s="1" cm="1">
        <f t="array" aca="1" ref="B137" ca="1">INDIRECT(ADDRESS(ROW(),2,1,1,"lto"))</f>
        <v>38</v>
      </c>
      <c r="C137" s="4"/>
    </row>
    <row r="138" spans="1:3" x14ac:dyDescent="0.25">
      <c r="A138" s="1" t="str" cm="1">
        <f t="array" aca="1" ref="A138" ca="1">INDIRECT(ADDRESS(ROW(),1,1,1,"lto"))</f>
        <v>MERCREDI</v>
      </c>
      <c r="B138" s="1" cm="1">
        <f t="array" aca="1" ref="B138" ca="1">INDIRECT(ADDRESS(ROW(),2,1,1,"lto"))</f>
        <v>8</v>
      </c>
      <c r="C138" s="4"/>
    </row>
    <row r="139" spans="1:3" x14ac:dyDescent="0.25">
      <c r="A139" s="1" t="str" cm="1">
        <f t="array" aca="1" ref="A139" ca="1">INDIRECT(ADDRESS(ROW(),1,1,1,"lto"))</f>
        <v xml:space="preserve">LUNDI   </v>
      </c>
      <c r="B139" s="1" cm="1">
        <f t="array" aca="1" ref="B139" ca="1">INDIRECT(ADDRESS(ROW(),2,1,1,"lto"))</f>
        <v>5</v>
      </c>
      <c r="C139" s="4"/>
    </row>
    <row r="140" spans="1:3" x14ac:dyDescent="0.25">
      <c r="A140" s="1" t="str" cm="1">
        <f t="array" aca="1" ref="A140" ca="1">INDIRECT(ADDRESS(ROW(),1,1,1,"lto"))</f>
        <v xml:space="preserve">SAMEDI  </v>
      </c>
      <c r="B140" s="1" cm="1">
        <f t="array" aca="1" ref="B140" ca="1">INDIRECT(ADDRESS(ROW(),2,1,1,"lto"))</f>
        <v>44</v>
      </c>
      <c r="C140" s="4"/>
    </row>
    <row r="141" spans="1:3" x14ac:dyDescent="0.25">
      <c r="A141" s="1" t="str" cm="1">
        <f t="array" aca="1" ref="A141" ca="1">INDIRECT(ADDRESS(ROW(),1,1,1,"lto"))</f>
        <v>MERCREDI</v>
      </c>
      <c r="B141" s="1" cm="1">
        <f t="array" aca="1" ref="B141" ca="1">INDIRECT(ADDRESS(ROW(),2,1,1,"lto"))</f>
        <v>10</v>
      </c>
      <c r="C141" s="4"/>
    </row>
    <row r="142" spans="1:3" x14ac:dyDescent="0.25">
      <c r="A142" s="1" t="str" cm="1">
        <f t="array" aca="1" ref="A142" ca="1">INDIRECT(ADDRESS(ROW(),1,1,1,"lto"))</f>
        <v xml:space="preserve">LUNDI   </v>
      </c>
      <c r="B142" s="1" cm="1">
        <f t="array" aca="1" ref="B142" ca="1">INDIRECT(ADDRESS(ROW(),2,1,1,"lto"))</f>
        <v>45</v>
      </c>
      <c r="C142" s="4"/>
    </row>
    <row r="143" spans="1:3" x14ac:dyDescent="0.25">
      <c r="A143" s="1" t="str" cm="1">
        <f t="array" aca="1" ref="A143" ca="1">INDIRECT(ADDRESS(ROW(),1,1,1,"lto"))</f>
        <v xml:space="preserve">SAMEDI  </v>
      </c>
      <c r="B143" s="1" cm="1">
        <f t="array" aca="1" ref="B143" ca="1">INDIRECT(ADDRESS(ROW(),2,1,1,"lto"))</f>
        <v>48</v>
      </c>
      <c r="C143" s="4"/>
    </row>
    <row r="144" spans="1:3" x14ac:dyDescent="0.25">
      <c r="A144" s="1" t="str" cm="1">
        <f t="array" aca="1" ref="A144" ca="1">INDIRECT(ADDRESS(ROW(),1,1,1,"lto"))</f>
        <v>MERCREDI</v>
      </c>
      <c r="B144" s="1" cm="1">
        <f t="array" aca="1" ref="B144" ca="1">INDIRECT(ADDRESS(ROW(),2,1,1,"lto"))</f>
        <v>10</v>
      </c>
      <c r="C144" s="4"/>
    </row>
    <row r="145" spans="1:3" x14ac:dyDescent="0.25">
      <c r="A145" s="1" t="str" cm="1">
        <f t="array" aca="1" ref="A145" ca="1">INDIRECT(ADDRESS(ROW(),1,1,1,"lto"))</f>
        <v xml:space="preserve">LUNDI   </v>
      </c>
      <c r="B145" s="1" cm="1">
        <f t="array" aca="1" ref="B145" ca="1">INDIRECT(ADDRESS(ROW(),2,1,1,"lto"))</f>
        <v>40</v>
      </c>
      <c r="C145" s="4"/>
    </row>
    <row r="146" spans="1:3" x14ac:dyDescent="0.25">
      <c r="A146" s="1" t="str" cm="1">
        <f t="array" aca="1" ref="A146" ca="1">INDIRECT(ADDRESS(ROW(),1,1,1,"lto"))</f>
        <v xml:space="preserve">SAMEDI  </v>
      </c>
      <c r="B146" s="1" cm="1">
        <f t="array" aca="1" ref="B146" ca="1">INDIRECT(ADDRESS(ROW(),2,1,1,"lto"))</f>
        <v>17</v>
      </c>
      <c r="C146" s="4"/>
    </row>
    <row r="147" spans="1:3" x14ac:dyDescent="0.25">
      <c r="A147" s="1" t="str" cm="1">
        <f t="array" aca="1" ref="A147" ca="1">INDIRECT(ADDRESS(ROW(),1,1,1,"lto"))</f>
        <v>MERCREDI</v>
      </c>
      <c r="B147" s="1" cm="1">
        <f t="array" aca="1" ref="B147" ca="1">INDIRECT(ADDRESS(ROW(),2,1,1,"lto"))</f>
        <v>48</v>
      </c>
      <c r="C147" s="4"/>
    </row>
    <row r="148" spans="1:3" x14ac:dyDescent="0.25">
      <c r="A148" s="1" t="str" cm="1">
        <f t="array" aca="1" ref="A148" ca="1">INDIRECT(ADDRESS(ROW(),1,1,1,"lto"))</f>
        <v xml:space="preserve">LUNDI   </v>
      </c>
      <c r="B148" s="1" cm="1">
        <f t="array" aca="1" ref="B148" ca="1">INDIRECT(ADDRESS(ROW(),2,1,1,"lto"))</f>
        <v>7</v>
      </c>
      <c r="C148" s="4"/>
    </row>
    <row r="149" spans="1:3" x14ac:dyDescent="0.25">
      <c r="A149" s="1" t="str" cm="1">
        <f t="array" aca="1" ref="A149" ca="1">INDIRECT(ADDRESS(ROW(),1,1,1,"lto"))</f>
        <v xml:space="preserve">SAMEDI  </v>
      </c>
      <c r="B149" s="1" cm="1">
        <f t="array" aca="1" ref="B149" ca="1">INDIRECT(ADDRESS(ROW(),2,1,1,"lto"))</f>
        <v>49</v>
      </c>
      <c r="C149" s="4"/>
    </row>
    <row r="150" spans="1:3" x14ac:dyDescent="0.25">
      <c r="A150" s="1" t="str" cm="1">
        <f t="array" aca="1" ref="A150" ca="1">INDIRECT(ADDRESS(ROW(),1,1,1,"lto"))</f>
        <v>MERCREDI</v>
      </c>
      <c r="B150" s="1" cm="1">
        <f t="array" aca="1" ref="B150" ca="1">INDIRECT(ADDRESS(ROW(),2,1,1,"lto"))</f>
        <v>45</v>
      </c>
      <c r="C150" s="4"/>
    </row>
    <row r="151" spans="1:3" x14ac:dyDescent="0.25">
      <c r="A151" s="1" t="str" cm="1">
        <f t="array" aca="1" ref="A151" ca="1">INDIRECT(ADDRESS(ROW(),1,1,1,"lto"))</f>
        <v xml:space="preserve">LUNDI   </v>
      </c>
      <c r="B151" s="1" cm="1">
        <f t="array" aca="1" ref="B151" ca="1">INDIRECT(ADDRESS(ROW(),2,1,1,"lto"))</f>
        <v>16</v>
      </c>
      <c r="C151" s="4"/>
    </row>
    <row r="152" spans="1:3" x14ac:dyDescent="0.25">
      <c r="A152" s="1" t="str" cm="1">
        <f t="array" aca="1" ref="A152" ca="1">INDIRECT(ADDRESS(ROW(),1,1,1,"lto"))</f>
        <v xml:space="preserve">SAMEDI  </v>
      </c>
      <c r="B152" s="1" cm="1">
        <f t="array" aca="1" ref="B152" ca="1">INDIRECT(ADDRESS(ROW(),2,1,1,"lto"))</f>
        <v>3</v>
      </c>
      <c r="C152" s="4"/>
    </row>
    <row r="153" spans="1:3" x14ac:dyDescent="0.25">
      <c r="A153" s="1" t="str" cm="1">
        <f t="array" aca="1" ref="A153" ca="1">INDIRECT(ADDRESS(ROW(),1,1,1,"lto"))</f>
        <v>MERCREDI</v>
      </c>
      <c r="B153" s="1" cm="1">
        <f t="array" aca="1" ref="B153" ca="1">INDIRECT(ADDRESS(ROW(),2,1,1,"lto"))</f>
        <v>32</v>
      </c>
      <c r="C153" s="4"/>
    </row>
    <row r="154" spans="1:3" x14ac:dyDescent="0.25">
      <c r="A154" s="1" t="str" cm="1">
        <f t="array" aca="1" ref="A154" ca="1">INDIRECT(ADDRESS(ROW(),1,1,1,"lto"))</f>
        <v xml:space="preserve">LUNDI   </v>
      </c>
      <c r="B154" s="1" cm="1">
        <f t="array" aca="1" ref="B154" ca="1">INDIRECT(ADDRESS(ROW(),2,1,1,"lto"))</f>
        <v>47</v>
      </c>
      <c r="C154" s="4"/>
    </row>
    <row r="155" spans="1:3" x14ac:dyDescent="0.25">
      <c r="A155" s="1" t="str" cm="1">
        <f t="array" aca="1" ref="A155" ca="1">INDIRECT(ADDRESS(ROW(),1,1,1,"lto"))</f>
        <v xml:space="preserve">SAMEDI  </v>
      </c>
      <c r="B155" s="1" cm="1">
        <f t="array" aca="1" ref="B155" ca="1">INDIRECT(ADDRESS(ROW(),2,1,1,"lto"))</f>
        <v>15</v>
      </c>
      <c r="C155" s="4"/>
    </row>
    <row r="156" spans="1:3" x14ac:dyDescent="0.25">
      <c r="A156" s="1" t="str" cm="1">
        <f t="array" aca="1" ref="A156" ca="1">INDIRECT(ADDRESS(ROW(),1,1,1,"lto"))</f>
        <v>MERCREDI</v>
      </c>
      <c r="B156" s="1" cm="1">
        <f t="array" aca="1" ref="B156" ca="1">INDIRECT(ADDRESS(ROW(),2,1,1,"lto"))</f>
        <v>6</v>
      </c>
      <c r="C156" s="4"/>
    </row>
    <row r="157" spans="1:3" x14ac:dyDescent="0.25">
      <c r="A157" s="1" t="str" cm="1">
        <f t="array" aca="1" ref="A157" ca="1">INDIRECT(ADDRESS(ROW(),1,1,1,"lto"))</f>
        <v xml:space="preserve">LUNDI   </v>
      </c>
      <c r="B157" s="1" cm="1">
        <f t="array" aca="1" ref="B157" ca="1">INDIRECT(ADDRESS(ROW(),2,1,1,"lto"))</f>
        <v>42</v>
      </c>
      <c r="C157" s="4"/>
    </row>
    <row r="158" spans="1:3" x14ac:dyDescent="0.25">
      <c r="A158" s="1" t="str" cm="1">
        <f t="array" aca="1" ref="A158" ca="1">INDIRECT(ADDRESS(ROW(),1,1,1,"lto"))</f>
        <v xml:space="preserve">SAMEDI  </v>
      </c>
      <c r="B158" s="1" cm="1">
        <f t="array" aca="1" ref="B158" ca="1">INDIRECT(ADDRESS(ROW(),2,1,1,"lto"))</f>
        <v>4</v>
      </c>
      <c r="C158" s="4"/>
    </row>
    <row r="159" spans="1:3" x14ac:dyDescent="0.25">
      <c r="A159" s="1" t="str" cm="1">
        <f t="array" aca="1" ref="A159" ca="1">INDIRECT(ADDRESS(ROW(),1,1,1,"lto"))</f>
        <v>MERCREDI</v>
      </c>
      <c r="B159" s="1" cm="1">
        <f t="array" aca="1" ref="B159" ca="1">INDIRECT(ADDRESS(ROW(),2,1,1,"lto"))</f>
        <v>47</v>
      </c>
      <c r="C159" s="4"/>
    </row>
    <row r="160" spans="1:3" x14ac:dyDescent="0.25">
      <c r="A160" s="1" t="str" cm="1">
        <f t="array" aca="1" ref="A160" ca="1">INDIRECT(ADDRESS(ROW(),1,1,1,"lto"))</f>
        <v xml:space="preserve">LUNDI   </v>
      </c>
      <c r="B160" s="1" cm="1">
        <f t="array" aca="1" ref="B160" ca="1">INDIRECT(ADDRESS(ROW(),2,1,1,"lto"))</f>
        <v>29</v>
      </c>
      <c r="C160" s="4"/>
    </row>
    <row r="161" spans="1:3" x14ac:dyDescent="0.25">
      <c r="A161" s="1" t="str" cm="1">
        <f t="array" aca="1" ref="A161" ca="1">INDIRECT(ADDRESS(ROW(),1,1,1,"lto"))</f>
        <v xml:space="preserve">SAMEDI  </v>
      </c>
      <c r="B161" s="1" cm="1">
        <f t="array" aca="1" ref="B161" ca="1">INDIRECT(ADDRESS(ROW(),2,1,1,"lto"))</f>
        <v>38</v>
      </c>
      <c r="C161" s="4"/>
    </row>
    <row r="162" spans="1:3" x14ac:dyDescent="0.25">
      <c r="A162" s="1" t="str" cm="1">
        <f t="array" aca="1" ref="A162" ca="1">INDIRECT(ADDRESS(ROW(),1,1,1,"lto"))</f>
        <v>MERCREDI</v>
      </c>
      <c r="B162" s="1" cm="1">
        <f t="array" aca="1" ref="B162" ca="1">INDIRECT(ADDRESS(ROW(),2,1,1,"lto"))</f>
        <v>9</v>
      </c>
      <c r="C162" s="4"/>
    </row>
    <row r="163" spans="1:3" x14ac:dyDescent="0.25">
      <c r="A163" s="1" t="str" cm="1">
        <f t="array" aca="1" ref="A163" ca="1">INDIRECT(ADDRESS(ROW(),1,1,1,"lto"))</f>
        <v xml:space="preserve">LUNDI   </v>
      </c>
      <c r="B163" s="1" cm="1">
        <f t="array" aca="1" ref="B163" ca="1">INDIRECT(ADDRESS(ROW(),2,1,1,"lto"))</f>
        <v>34</v>
      </c>
      <c r="C163" s="4"/>
    </row>
    <row r="164" spans="1:3" x14ac:dyDescent="0.25">
      <c r="A164" s="1" t="str" cm="1">
        <f t="array" aca="1" ref="A164" ca="1">INDIRECT(ADDRESS(ROW(),1,1,1,"lto"))</f>
        <v xml:space="preserve">SAMEDI  </v>
      </c>
      <c r="B164" s="1" cm="1">
        <f t="array" aca="1" ref="B164" ca="1">INDIRECT(ADDRESS(ROW(),2,1,1,"lto"))</f>
        <v>28</v>
      </c>
      <c r="C164" s="4"/>
    </row>
    <row r="165" spans="1:3" x14ac:dyDescent="0.25">
      <c r="A165" s="1" t="str" cm="1">
        <f t="array" aca="1" ref="A165" ca="1">INDIRECT(ADDRESS(ROW(),1,1,1,"lto"))</f>
        <v>MERCREDI</v>
      </c>
      <c r="B165" s="1" cm="1">
        <f t="array" aca="1" ref="B165" ca="1">INDIRECT(ADDRESS(ROW(),2,1,1,"lto"))</f>
        <v>9</v>
      </c>
      <c r="C165" s="4"/>
    </row>
    <row r="166" spans="1:3" x14ac:dyDescent="0.25">
      <c r="A166" s="1" t="str" cm="1">
        <f t="array" aca="1" ref="A166" ca="1">INDIRECT(ADDRESS(ROW(),1,1,1,"lto"))</f>
        <v xml:space="preserve">LUNDI   </v>
      </c>
      <c r="B166" s="1" cm="1">
        <f t="array" aca="1" ref="B166" ca="1">INDIRECT(ADDRESS(ROW(),2,1,1,"lto"))</f>
        <v>28</v>
      </c>
      <c r="C166" s="4"/>
    </row>
    <row r="167" spans="1:3" x14ac:dyDescent="0.25">
      <c r="A167" s="1" t="str" cm="1">
        <f t="array" aca="1" ref="A167" ca="1">INDIRECT(ADDRESS(ROW(),1,1,1,"lto"))</f>
        <v xml:space="preserve">SAMEDI  </v>
      </c>
      <c r="B167" s="1" cm="1">
        <f t="array" aca="1" ref="B167" ca="1">INDIRECT(ADDRESS(ROW(),2,1,1,"lto"))</f>
        <v>45</v>
      </c>
      <c r="C167" s="4"/>
    </row>
    <row r="168" spans="1:3" x14ac:dyDescent="0.25">
      <c r="A168" s="1" t="str" cm="1">
        <f t="array" aca="1" ref="A168" ca="1">INDIRECT(ADDRESS(ROW(),1,1,1,"lto"))</f>
        <v>MERCREDI</v>
      </c>
      <c r="B168" s="1" cm="1">
        <f t="array" aca="1" ref="B168" ca="1">INDIRECT(ADDRESS(ROW(),2,1,1,"lto"))</f>
        <v>47</v>
      </c>
      <c r="C168" s="4"/>
    </row>
    <row r="169" spans="1:3" x14ac:dyDescent="0.25">
      <c r="A169" s="1" t="str" cm="1">
        <f t="array" aca="1" ref="A169" ca="1">INDIRECT(ADDRESS(ROW(),1,1,1,"lto"))</f>
        <v xml:space="preserve">LUNDI   </v>
      </c>
      <c r="B169" s="1" cm="1">
        <f t="array" aca="1" ref="B169" ca="1">INDIRECT(ADDRESS(ROW(),2,1,1,"lto"))</f>
        <v>19</v>
      </c>
      <c r="C169" s="4"/>
    </row>
    <row r="170" spans="1:3" x14ac:dyDescent="0.25">
      <c r="A170" s="1" t="str" cm="1">
        <f t="array" aca="1" ref="A170" ca="1">INDIRECT(ADDRESS(ROW(),1,1,1,"lto"))</f>
        <v xml:space="preserve">SAMEDI  </v>
      </c>
      <c r="B170" s="1" cm="1">
        <f t="array" aca="1" ref="B170" ca="1">INDIRECT(ADDRESS(ROW(),2,1,1,"lto"))</f>
        <v>48</v>
      </c>
      <c r="C170" s="4"/>
    </row>
    <row r="171" spans="1:3" x14ac:dyDescent="0.25">
      <c r="A171" s="1" t="str" cm="1">
        <f t="array" aca="1" ref="A171" ca="1">INDIRECT(ADDRESS(ROW(),1,1,1,"lto"))</f>
        <v>MERCREDI</v>
      </c>
      <c r="B171" s="1" cm="1">
        <f t="array" aca="1" ref="B171" ca="1">INDIRECT(ADDRESS(ROW(),2,1,1,"lto"))</f>
        <v>34</v>
      </c>
      <c r="C171" s="4"/>
    </row>
    <row r="172" spans="1:3" x14ac:dyDescent="0.25">
      <c r="A172" s="1" t="str" cm="1">
        <f t="array" aca="1" ref="A172" ca="1">INDIRECT(ADDRESS(ROW(),1,1,1,"lto"))</f>
        <v xml:space="preserve">LUNDI   </v>
      </c>
      <c r="B172" s="1" cm="1">
        <f t="array" aca="1" ref="B172" ca="1">INDIRECT(ADDRESS(ROW(),2,1,1,"lto"))</f>
        <v>34</v>
      </c>
      <c r="C172" s="4"/>
    </row>
    <row r="173" spans="1:3" x14ac:dyDescent="0.25">
      <c r="A173" s="1" t="str" cm="1">
        <f t="array" aca="1" ref="A173" ca="1">INDIRECT(ADDRESS(ROW(),1,1,1,"lto"))</f>
        <v xml:space="preserve">SAMEDI  </v>
      </c>
      <c r="B173" s="1" cm="1">
        <f t="array" aca="1" ref="B173" ca="1">INDIRECT(ADDRESS(ROW(),2,1,1,"lto"))</f>
        <v>1</v>
      </c>
      <c r="C173" s="4"/>
    </row>
    <row r="174" spans="1:3" x14ac:dyDescent="0.25">
      <c r="A174" s="1" t="str" cm="1">
        <f t="array" aca="1" ref="A174" ca="1">INDIRECT(ADDRESS(ROW(),1,1,1,"lto"))</f>
        <v>MERCREDI</v>
      </c>
      <c r="B174" s="1" cm="1">
        <f t="array" aca="1" ref="B174" ca="1">INDIRECT(ADDRESS(ROW(),2,1,1,"lto"))</f>
        <v>9</v>
      </c>
      <c r="C174" s="4"/>
    </row>
    <row r="175" spans="1:3" x14ac:dyDescent="0.25">
      <c r="A175" s="1" t="str" cm="1">
        <f t="array" aca="1" ref="A175" ca="1">INDIRECT(ADDRESS(ROW(),1,1,1,"lto"))</f>
        <v xml:space="preserve">LUNDI   </v>
      </c>
      <c r="B175" s="1" cm="1">
        <f t="array" aca="1" ref="B175" ca="1">INDIRECT(ADDRESS(ROW(),2,1,1,"lto"))</f>
        <v>38</v>
      </c>
      <c r="C175" s="4"/>
    </row>
    <row r="176" spans="1:3" x14ac:dyDescent="0.25">
      <c r="A176" s="1" t="str" cm="1">
        <f t="array" aca="1" ref="A176" ca="1">INDIRECT(ADDRESS(ROW(),1,1,1,"lto"))</f>
        <v xml:space="preserve">SAMEDI  </v>
      </c>
      <c r="B176" s="1" cm="1">
        <f t="array" aca="1" ref="B176" ca="1">INDIRECT(ADDRESS(ROW(),2,1,1,"lto"))</f>
        <v>38</v>
      </c>
      <c r="C176" s="4"/>
    </row>
    <row r="177" spans="1:3" x14ac:dyDescent="0.25">
      <c r="A177" s="1" t="str" cm="1">
        <f t="array" aca="1" ref="A177" ca="1">INDIRECT(ADDRESS(ROW(),1,1,1,"lto"))</f>
        <v>MERCREDI</v>
      </c>
      <c r="B177" s="1" cm="1">
        <f t="array" aca="1" ref="B177" ca="1">INDIRECT(ADDRESS(ROW(),2,1,1,"lto"))</f>
        <v>45</v>
      </c>
      <c r="C177" s="4"/>
    </row>
    <row r="178" spans="1:3" x14ac:dyDescent="0.25">
      <c r="A178" s="1" t="str" cm="1">
        <f t="array" aca="1" ref="A178" ca="1">INDIRECT(ADDRESS(ROW(),1,1,1,"lto"))</f>
        <v xml:space="preserve">LUNDI   </v>
      </c>
      <c r="B178" s="1" cm="1">
        <f t="array" aca="1" ref="B178" ca="1">INDIRECT(ADDRESS(ROW(),2,1,1,"lto"))</f>
        <v>48</v>
      </c>
      <c r="C178" s="4"/>
    </row>
    <row r="179" spans="1:3" x14ac:dyDescent="0.25">
      <c r="A179" s="1" t="str" cm="1">
        <f t="array" aca="1" ref="A179" ca="1">INDIRECT(ADDRESS(ROW(),1,1,1,"lto"))</f>
        <v xml:space="preserve">SAMEDI  </v>
      </c>
      <c r="B179" s="1" cm="1">
        <f t="array" aca="1" ref="B179" ca="1">INDIRECT(ADDRESS(ROW(),2,1,1,"lto"))</f>
        <v>4</v>
      </c>
      <c r="C179" s="4"/>
    </row>
    <row r="180" spans="1:3" x14ac:dyDescent="0.25">
      <c r="A180" s="1" t="str" cm="1">
        <f t="array" aca="1" ref="A180" ca="1">INDIRECT(ADDRESS(ROW(),1,1,1,"lto"))</f>
        <v>MERCREDI</v>
      </c>
      <c r="B180" s="1" cm="1">
        <f t="array" aca="1" ref="B180" ca="1">INDIRECT(ADDRESS(ROW(),2,1,1,"lto"))</f>
        <v>33</v>
      </c>
      <c r="C180" s="4"/>
    </row>
    <row r="181" spans="1:3" x14ac:dyDescent="0.25">
      <c r="A181" s="1" t="str" cm="1">
        <f t="array" aca="1" ref="A181" ca="1">INDIRECT(ADDRESS(ROW(),1,1,1,"lto"))</f>
        <v xml:space="preserve">LUNDI   </v>
      </c>
      <c r="B181" s="1" cm="1">
        <f t="array" aca="1" ref="B181" ca="1">INDIRECT(ADDRESS(ROW(),2,1,1,"lto"))</f>
        <v>25</v>
      </c>
      <c r="C181" s="4"/>
    </row>
    <row r="182" spans="1:3" x14ac:dyDescent="0.25">
      <c r="A182" s="1" t="str" cm="1">
        <f t="array" aca="1" ref="A182" ca="1">INDIRECT(ADDRESS(ROW(),1,1,1,"lto"))</f>
        <v xml:space="preserve">SAMEDI  </v>
      </c>
      <c r="B182" s="1" cm="1">
        <f t="array" aca="1" ref="B182" ca="1">INDIRECT(ADDRESS(ROW(),2,1,1,"lto"))</f>
        <v>38</v>
      </c>
      <c r="C182" s="4"/>
    </row>
    <row r="183" spans="1:3" x14ac:dyDescent="0.25">
      <c r="A183" s="1" t="str" cm="1">
        <f t="array" aca="1" ref="A183" ca="1">INDIRECT(ADDRESS(ROW(),1,1,1,"lto"))</f>
        <v>MERCREDI</v>
      </c>
      <c r="B183" s="1" cm="1">
        <f t="array" aca="1" ref="B183" ca="1">INDIRECT(ADDRESS(ROW(),2,1,1,"lto"))</f>
        <v>20</v>
      </c>
      <c r="C183" s="4"/>
    </row>
    <row r="184" spans="1:3" x14ac:dyDescent="0.25">
      <c r="A184" s="1" t="str" cm="1">
        <f t="array" aca="1" ref="A184" ca="1">INDIRECT(ADDRESS(ROW(),1,1,1,"lto"))</f>
        <v xml:space="preserve">LUNDI   </v>
      </c>
      <c r="B184" s="1" cm="1">
        <f t="array" aca="1" ref="B184" ca="1">INDIRECT(ADDRESS(ROW(),2,1,1,"lto"))</f>
        <v>27</v>
      </c>
      <c r="C184" s="4"/>
    </row>
    <row r="185" spans="1:3" x14ac:dyDescent="0.25">
      <c r="A185" s="1" t="str" cm="1">
        <f t="array" aca="1" ref="A185" ca="1">INDIRECT(ADDRESS(ROW(),1,1,1,"lto"))</f>
        <v xml:space="preserve">SAMEDI  </v>
      </c>
      <c r="B185" s="1" cm="1">
        <f t="array" aca="1" ref="B185" ca="1">INDIRECT(ADDRESS(ROW(),2,1,1,"lto"))</f>
        <v>7</v>
      </c>
      <c r="C185" s="4"/>
    </row>
    <row r="186" spans="1:3" x14ac:dyDescent="0.25">
      <c r="A186" s="1" t="str" cm="1">
        <f t="array" aca="1" ref="A186" ca="1">INDIRECT(ADDRESS(ROW(),1,1,1,"lto"))</f>
        <v>MERCREDI</v>
      </c>
      <c r="B186" s="1" cm="1">
        <f t="array" aca="1" ref="B186" ca="1">INDIRECT(ADDRESS(ROW(),2,1,1,"lto"))</f>
        <v>32</v>
      </c>
      <c r="C186" s="4"/>
    </row>
    <row r="187" spans="1:3" x14ac:dyDescent="0.25">
      <c r="A187" s="1" t="str" cm="1">
        <f t="array" aca="1" ref="A187" ca="1">INDIRECT(ADDRESS(ROW(),1,1,1,"lto"))</f>
        <v xml:space="preserve">LUNDI   </v>
      </c>
      <c r="B187" s="1" cm="1">
        <f t="array" aca="1" ref="B187" ca="1">INDIRECT(ADDRESS(ROW(),2,1,1,"lto"))</f>
        <v>48</v>
      </c>
      <c r="C187" s="4"/>
    </row>
    <row r="188" spans="1:3" x14ac:dyDescent="0.25">
      <c r="A188" s="1" t="str" cm="1">
        <f t="array" aca="1" ref="A188" ca="1">INDIRECT(ADDRESS(ROW(),1,1,1,"lto"))</f>
        <v xml:space="preserve">SAMEDI  </v>
      </c>
      <c r="B188" s="1" cm="1">
        <f t="array" aca="1" ref="B188" ca="1">INDIRECT(ADDRESS(ROW(),2,1,1,"lto"))</f>
        <v>39</v>
      </c>
      <c r="C188" s="4"/>
    </row>
    <row r="189" spans="1:3" x14ac:dyDescent="0.25">
      <c r="A189" s="1" t="str" cm="1">
        <f t="array" aca="1" ref="A189" ca="1">INDIRECT(ADDRESS(ROW(),1,1,1,"lto"))</f>
        <v>MERCREDI</v>
      </c>
      <c r="B189" s="1" cm="1">
        <f t="array" aca="1" ref="B189" ca="1">INDIRECT(ADDRESS(ROW(),2,1,1,"lto"))</f>
        <v>31</v>
      </c>
      <c r="C189" s="4"/>
    </row>
    <row r="190" spans="1:3" x14ac:dyDescent="0.25">
      <c r="A190" s="1" t="str" cm="1">
        <f t="array" aca="1" ref="A190" ca="1">INDIRECT(ADDRESS(ROW(),1,1,1,"lto"))</f>
        <v xml:space="preserve">LUNDI   </v>
      </c>
      <c r="B190" s="1" cm="1">
        <f t="array" aca="1" ref="B190" ca="1">INDIRECT(ADDRESS(ROW(),2,1,1,"lto"))</f>
        <v>35</v>
      </c>
      <c r="C190" s="4"/>
    </row>
    <row r="191" spans="1:3" x14ac:dyDescent="0.25">
      <c r="A191" s="1" t="str" cm="1">
        <f t="array" aca="1" ref="A191" ca="1">INDIRECT(ADDRESS(ROW(),1,1,1,"lto"))</f>
        <v xml:space="preserve">SAMEDI  </v>
      </c>
      <c r="B191" s="1" cm="1">
        <f t="array" aca="1" ref="B191" ca="1">INDIRECT(ADDRESS(ROW(),2,1,1,"lto"))</f>
        <v>26</v>
      </c>
      <c r="C191" s="4"/>
    </row>
    <row r="192" spans="1:3" x14ac:dyDescent="0.25">
      <c r="A192" s="1" t="str" cm="1">
        <f t="array" aca="1" ref="A192" ca="1">INDIRECT(ADDRESS(ROW(),1,1,1,"lto"))</f>
        <v>MERCREDI</v>
      </c>
      <c r="B192" s="1" cm="1">
        <f t="array" aca="1" ref="B192" ca="1">INDIRECT(ADDRESS(ROW(),2,1,1,"lto"))</f>
        <v>35</v>
      </c>
      <c r="C192" s="4"/>
    </row>
    <row r="193" spans="1:3" x14ac:dyDescent="0.25">
      <c r="A193" s="1" t="str" cm="1">
        <f t="array" aca="1" ref="A193" ca="1">INDIRECT(ADDRESS(ROW(),1,1,1,"lto"))</f>
        <v xml:space="preserve">LUNDI   </v>
      </c>
      <c r="B193" s="1" cm="1">
        <f t="array" aca="1" ref="B193" ca="1">INDIRECT(ADDRESS(ROW(),2,1,1,"lto"))</f>
        <v>32</v>
      </c>
      <c r="C193" s="4"/>
    </row>
    <row r="194" spans="1:3" x14ac:dyDescent="0.25">
      <c r="A194" s="1" t="str" cm="1">
        <f t="array" aca="1" ref="A194" ca="1">INDIRECT(ADDRESS(ROW(),1,1,1,"lto"))</f>
        <v xml:space="preserve">SAMEDI  </v>
      </c>
      <c r="B194" s="1" cm="1">
        <f t="array" aca="1" ref="B194" ca="1">INDIRECT(ADDRESS(ROW(),2,1,1,"lto"))</f>
        <v>22</v>
      </c>
      <c r="C194" s="4"/>
    </row>
    <row r="195" spans="1:3" x14ac:dyDescent="0.25">
      <c r="A195" s="1" t="str" cm="1">
        <f t="array" aca="1" ref="A195" ca="1">INDIRECT(ADDRESS(ROW(),1,1,1,"lto"))</f>
        <v>MERCREDI</v>
      </c>
      <c r="B195" s="1" cm="1">
        <f t="array" aca="1" ref="B195" ca="1">INDIRECT(ADDRESS(ROW(),2,1,1,"lto"))</f>
        <v>44</v>
      </c>
      <c r="C195" s="4"/>
    </row>
    <row r="196" spans="1:3" x14ac:dyDescent="0.25">
      <c r="A196" s="1" t="str" cm="1">
        <f t="array" aca="1" ref="A196" ca="1">INDIRECT(ADDRESS(ROW(),1,1,1,"lto"))</f>
        <v xml:space="preserve">LUNDI   </v>
      </c>
      <c r="B196" s="1" cm="1">
        <f t="array" aca="1" ref="B196" ca="1">INDIRECT(ADDRESS(ROW(),2,1,1,"lto"))</f>
        <v>1</v>
      </c>
      <c r="C196" s="4"/>
    </row>
    <row r="197" spans="1:3" x14ac:dyDescent="0.25">
      <c r="A197" s="1" t="str" cm="1">
        <f t="array" aca="1" ref="A197" ca="1">INDIRECT(ADDRESS(ROW(),1,1,1,"lto"))</f>
        <v xml:space="preserve">SAMEDI  </v>
      </c>
      <c r="B197" s="1" cm="1">
        <f t="array" aca="1" ref="B197" ca="1">INDIRECT(ADDRESS(ROW(),2,1,1,"lto"))</f>
        <v>38</v>
      </c>
      <c r="C197" s="4"/>
    </row>
    <row r="198" spans="1:3" x14ac:dyDescent="0.25">
      <c r="A198" s="1" t="str" cm="1">
        <f t="array" aca="1" ref="A198" ca="1">INDIRECT(ADDRESS(ROW(),1,1,1,"lto"))</f>
        <v>MERCREDI</v>
      </c>
      <c r="B198" s="1" cm="1">
        <f t="array" aca="1" ref="B198" ca="1">INDIRECT(ADDRESS(ROW(),2,1,1,"lto"))</f>
        <v>20</v>
      </c>
      <c r="C198" s="4"/>
    </row>
    <row r="199" spans="1:3" x14ac:dyDescent="0.25">
      <c r="A199" s="1" t="str" cm="1">
        <f t="array" aca="1" ref="A199" ca="1">INDIRECT(ADDRESS(ROW(),1,1,1,"lto"))</f>
        <v xml:space="preserve">LUNDI   </v>
      </c>
      <c r="B199" s="1" cm="1">
        <f t="array" aca="1" ref="B199" ca="1">INDIRECT(ADDRESS(ROW(),2,1,1,"lto"))</f>
        <v>8</v>
      </c>
      <c r="C199" s="4"/>
    </row>
    <row r="200" spans="1:3" x14ac:dyDescent="0.25">
      <c r="A200" s="1" t="str" cm="1">
        <f t="array" aca="1" ref="A200" ca="1">INDIRECT(ADDRESS(ROW(),1,1,1,"lto"))</f>
        <v xml:space="preserve">SAMEDI  </v>
      </c>
      <c r="B200" s="1" cm="1">
        <f t="array" aca="1" ref="B200" ca="1">INDIRECT(ADDRESS(ROW(),2,1,1,"lto"))</f>
        <v>30</v>
      </c>
      <c r="C200" s="4"/>
    </row>
    <row r="201" spans="1:3" x14ac:dyDescent="0.25">
      <c r="A201" s="1" t="str" cm="1">
        <f t="array" aca="1" ref="A201" ca="1">INDIRECT(ADDRESS(ROW(),1,1,1,"lto"))</f>
        <v>MERCREDI</v>
      </c>
      <c r="B201" s="1" cm="1">
        <f t="array" aca="1" ref="B201" ca="1">INDIRECT(ADDRESS(ROW(),2,1,1,"lto"))</f>
        <v>35</v>
      </c>
      <c r="C201" s="4"/>
    </row>
    <row r="202" spans="1:3" x14ac:dyDescent="0.25">
      <c r="A202" s="1" t="str" cm="1">
        <f t="array" aca="1" ref="A202" ca="1">INDIRECT(ADDRESS(ROW(),1,1,1,"lto"))</f>
        <v xml:space="preserve">LUNDI   </v>
      </c>
      <c r="B202" s="1" cm="1">
        <f t="array" aca="1" ref="B202" ca="1">INDIRECT(ADDRESS(ROW(),2,1,1,"lto"))</f>
        <v>44</v>
      </c>
      <c r="C202" s="4"/>
    </row>
    <row r="203" spans="1:3" x14ac:dyDescent="0.25">
      <c r="A203" s="1" t="str" cm="1">
        <f t="array" aca="1" ref="A203" ca="1">INDIRECT(ADDRESS(ROW(),1,1,1,"lto"))</f>
        <v xml:space="preserve">SAMEDI  </v>
      </c>
      <c r="B203" s="1" cm="1">
        <f t="array" aca="1" ref="B203" ca="1">INDIRECT(ADDRESS(ROW(),2,1,1,"lto"))</f>
        <v>10</v>
      </c>
      <c r="C203" s="4"/>
    </row>
    <row r="204" spans="1:3" x14ac:dyDescent="0.25">
      <c r="A204" s="1" t="str" cm="1">
        <f t="array" aca="1" ref="A204" ca="1">INDIRECT(ADDRESS(ROW(),1,1,1,"lto"))</f>
        <v>MERCREDI</v>
      </c>
      <c r="B204" s="1" cm="1">
        <f t="array" aca="1" ref="B204" ca="1">INDIRECT(ADDRESS(ROW(),2,1,1,"lto"))</f>
        <v>28</v>
      </c>
      <c r="C204" s="4"/>
    </row>
    <row r="205" spans="1:3" x14ac:dyDescent="0.25">
      <c r="A205" s="1" t="str" cm="1">
        <f t="array" aca="1" ref="A205" ca="1">INDIRECT(ADDRESS(ROW(),1,1,1,"lto"))</f>
        <v xml:space="preserve">LUNDI   </v>
      </c>
      <c r="B205" s="1" cm="1">
        <f t="array" aca="1" ref="B205" ca="1">INDIRECT(ADDRESS(ROW(),2,1,1,"lto"))</f>
        <v>22</v>
      </c>
      <c r="C205" s="4"/>
    </row>
    <row r="206" spans="1:3" x14ac:dyDescent="0.25">
      <c r="A206" s="1" t="str" cm="1">
        <f t="array" aca="1" ref="A206" ca="1">INDIRECT(ADDRESS(ROW(),1,1,1,"lto"))</f>
        <v xml:space="preserve">SAMEDI  </v>
      </c>
      <c r="B206" s="1" cm="1">
        <f t="array" aca="1" ref="B206" ca="1">INDIRECT(ADDRESS(ROW(),2,1,1,"lto"))</f>
        <v>36</v>
      </c>
      <c r="C206" s="4"/>
    </row>
    <row r="207" spans="1:3" x14ac:dyDescent="0.25">
      <c r="A207" s="1" t="str" cm="1">
        <f t="array" aca="1" ref="A207" ca="1">INDIRECT(ADDRESS(ROW(),1,1,1,"lto"))</f>
        <v>MERCREDI</v>
      </c>
      <c r="B207" s="1" cm="1">
        <f t="array" aca="1" ref="B207" ca="1">INDIRECT(ADDRESS(ROW(),2,1,1,"lto"))</f>
        <v>2</v>
      </c>
      <c r="C207" s="4"/>
    </row>
    <row r="208" spans="1:3" x14ac:dyDescent="0.25">
      <c r="A208" s="1" t="str" cm="1">
        <f t="array" aca="1" ref="A208" ca="1">INDIRECT(ADDRESS(ROW(),1,1,1,"lto"))</f>
        <v xml:space="preserve">LUNDI   </v>
      </c>
      <c r="B208" s="1" cm="1">
        <f t="array" aca="1" ref="B208" ca="1">INDIRECT(ADDRESS(ROW(),2,1,1,"lto"))</f>
        <v>17</v>
      </c>
      <c r="C208" s="4"/>
    </row>
    <row r="209" spans="1:3" x14ac:dyDescent="0.25">
      <c r="A209" s="1" t="str" cm="1">
        <f t="array" aca="1" ref="A209" ca="1">INDIRECT(ADDRESS(ROW(),1,1,1,"lto"))</f>
        <v xml:space="preserve">SAMEDI  </v>
      </c>
      <c r="B209" s="1" cm="1">
        <f t="array" aca="1" ref="B209" ca="1">INDIRECT(ADDRESS(ROW(),2,1,1,"lto"))</f>
        <v>14</v>
      </c>
      <c r="C209" s="4"/>
    </row>
    <row r="210" spans="1:3" x14ac:dyDescent="0.25">
      <c r="A210" s="1" t="str" cm="1">
        <f t="array" aca="1" ref="A210" ca="1">INDIRECT(ADDRESS(ROW(),1,1,1,"lto"))</f>
        <v>MERCREDI</v>
      </c>
      <c r="B210" s="1" cm="1">
        <f t="array" aca="1" ref="B210" ca="1">INDIRECT(ADDRESS(ROW(),2,1,1,"lto"))</f>
        <v>48</v>
      </c>
      <c r="C210" s="4"/>
    </row>
    <row r="211" spans="1:3" x14ac:dyDescent="0.25">
      <c r="A211" s="1" t="str" cm="1">
        <f t="array" aca="1" ref="A211" ca="1">INDIRECT(ADDRESS(ROW(),1,1,1,"lto"))</f>
        <v xml:space="preserve">LUNDI   </v>
      </c>
      <c r="B211" s="1" cm="1">
        <f t="array" aca="1" ref="B211" ca="1">INDIRECT(ADDRESS(ROW(),2,1,1,"lto"))</f>
        <v>37</v>
      </c>
      <c r="C211" s="4"/>
    </row>
    <row r="212" spans="1:3" x14ac:dyDescent="0.25">
      <c r="A212" s="1" t="str" cm="1">
        <f t="array" aca="1" ref="A212" ca="1">INDIRECT(ADDRESS(ROW(),1,1,1,"lto"))</f>
        <v xml:space="preserve">SAMEDI  </v>
      </c>
      <c r="B212" s="1" cm="1">
        <f t="array" aca="1" ref="B212" ca="1">INDIRECT(ADDRESS(ROW(),2,1,1,"lto"))</f>
        <v>11</v>
      </c>
      <c r="C212" s="4"/>
    </row>
    <row r="213" spans="1:3" x14ac:dyDescent="0.25">
      <c r="A213" s="1" t="str" cm="1">
        <f t="array" aca="1" ref="A213" ca="1">INDIRECT(ADDRESS(ROW(),1,1,1,"lto"))</f>
        <v>MERCREDI</v>
      </c>
      <c r="B213" s="1" cm="1">
        <f t="array" aca="1" ref="B213" ca="1">INDIRECT(ADDRESS(ROW(),2,1,1,"lto"))</f>
        <v>3</v>
      </c>
      <c r="C213" s="4"/>
    </row>
    <row r="214" spans="1:3" x14ac:dyDescent="0.25">
      <c r="A214" s="1" t="str" cm="1">
        <f t="array" aca="1" ref="A214" ca="1">INDIRECT(ADDRESS(ROW(),1,1,1,"lto"))</f>
        <v xml:space="preserve">LUNDI   </v>
      </c>
      <c r="B214" s="1" cm="1">
        <f t="array" aca="1" ref="B214" ca="1">INDIRECT(ADDRESS(ROW(),2,1,1,"lto"))</f>
        <v>23</v>
      </c>
      <c r="C214" s="4"/>
    </row>
    <row r="215" spans="1:3" x14ac:dyDescent="0.25">
      <c r="A215" s="1" t="str" cm="1">
        <f t="array" aca="1" ref="A215" ca="1">INDIRECT(ADDRESS(ROW(),1,1,1,"lto"))</f>
        <v xml:space="preserve">SAMEDI  </v>
      </c>
      <c r="B215" s="1" cm="1">
        <f t="array" aca="1" ref="B215" ca="1">INDIRECT(ADDRESS(ROW(),2,1,1,"lto"))</f>
        <v>5</v>
      </c>
      <c r="C215" s="4"/>
    </row>
    <row r="216" spans="1:3" x14ac:dyDescent="0.25">
      <c r="A216" s="1" t="str" cm="1">
        <f t="array" aca="1" ref="A216" ca="1">INDIRECT(ADDRESS(ROW(),1,1,1,"lto"))</f>
        <v>MERCREDI</v>
      </c>
      <c r="B216" s="1" cm="1">
        <f t="array" aca="1" ref="B216" ca="1">INDIRECT(ADDRESS(ROW(),2,1,1,"lto"))</f>
        <v>4</v>
      </c>
      <c r="C216" s="4"/>
    </row>
    <row r="217" spans="1:3" x14ac:dyDescent="0.25">
      <c r="A217" s="1" t="str" cm="1">
        <f t="array" aca="1" ref="A217" ca="1">INDIRECT(ADDRESS(ROW(),1,1,1,"lto"))</f>
        <v xml:space="preserve">LUNDI   </v>
      </c>
      <c r="B217" s="1" cm="1">
        <f t="array" aca="1" ref="B217" ca="1">INDIRECT(ADDRESS(ROW(),2,1,1,"lto"))</f>
        <v>24</v>
      </c>
      <c r="C217" s="4"/>
    </row>
    <row r="218" spans="1:3" x14ac:dyDescent="0.25">
      <c r="A218" s="1" t="str" cm="1">
        <f t="array" aca="1" ref="A218" ca="1">INDIRECT(ADDRESS(ROW(),1,1,1,"lto"))</f>
        <v xml:space="preserve">SAMEDI  </v>
      </c>
      <c r="B218" s="1" cm="1">
        <f t="array" aca="1" ref="B218" ca="1">INDIRECT(ADDRESS(ROW(),2,1,1,"lto"))</f>
        <v>31</v>
      </c>
      <c r="C218" s="4"/>
    </row>
    <row r="219" spans="1:3" x14ac:dyDescent="0.25">
      <c r="A219" s="1" t="str" cm="1">
        <f t="array" aca="1" ref="A219" ca="1">INDIRECT(ADDRESS(ROW(),1,1,1,"lto"))</f>
        <v>MERCREDI</v>
      </c>
      <c r="B219" s="1" cm="1">
        <f t="array" aca="1" ref="B219" ca="1">INDIRECT(ADDRESS(ROW(),2,1,1,"lto"))</f>
        <v>13</v>
      </c>
      <c r="C219" s="4"/>
    </row>
    <row r="220" spans="1:3" x14ac:dyDescent="0.25">
      <c r="A220" s="1" t="str" cm="1">
        <f t="array" aca="1" ref="A220" ca="1">INDIRECT(ADDRESS(ROW(),1,1,1,"lto"))</f>
        <v xml:space="preserve">LUNDI   </v>
      </c>
      <c r="B220" s="1" cm="1">
        <f t="array" aca="1" ref="B220" ca="1">INDIRECT(ADDRESS(ROW(),2,1,1,"lto"))</f>
        <v>39</v>
      </c>
      <c r="C220" s="4"/>
    </row>
    <row r="221" spans="1:3" x14ac:dyDescent="0.25">
      <c r="A221" s="1" t="str" cm="1">
        <f t="array" aca="1" ref="A221" ca="1">INDIRECT(ADDRESS(ROW(),1,1,1,"lto"))</f>
        <v xml:space="preserve">SAMEDI  </v>
      </c>
      <c r="B221" s="1" cm="1">
        <f t="array" aca="1" ref="B221" ca="1">INDIRECT(ADDRESS(ROW(),2,1,1,"lto"))</f>
        <v>31</v>
      </c>
      <c r="C221" s="4"/>
    </row>
    <row r="222" spans="1:3" x14ac:dyDescent="0.25">
      <c r="A222" s="1" t="str" cm="1">
        <f t="array" aca="1" ref="A222" ca="1">INDIRECT(ADDRESS(ROW(),1,1,1,"lto"))</f>
        <v>MERCREDI</v>
      </c>
      <c r="B222" s="1" cm="1">
        <f t="array" aca="1" ref="B222" ca="1">INDIRECT(ADDRESS(ROW(),2,1,1,"lto"))</f>
        <v>49</v>
      </c>
      <c r="C222" s="4"/>
    </row>
    <row r="223" spans="1:3" x14ac:dyDescent="0.25">
      <c r="A223" s="1" t="str" cm="1">
        <f t="array" aca="1" ref="A223" ca="1">INDIRECT(ADDRESS(ROW(),1,1,1,"lto"))</f>
        <v xml:space="preserve">LUNDI   </v>
      </c>
      <c r="B223" s="1" cm="1">
        <f t="array" aca="1" ref="B223" ca="1">INDIRECT(ADDRESS(ROW(),2,1,1,"lto"))</f>
        <v>4</v>
      </c>
      <c r="C223" s="4"/>
    </row>
    <row r="224" spans="1:3" x14ac:dyDescent="0.25">
      <c r="A224" s="1" t="str" cm="1">
        <f t="array" aca="1" ref="A224" ca="1">INDIRECT(ADDRESS(ROW(),1,1,1,"lto"))</f>
        <v xml:space="preserve">SAMEDI  </v>
      </c>
      <c r="B224" s="1" cm="1">
        <f t="array" aca="1" ref="B224" ca="1">INDIRECT(ADDRESS(ROW(),2,1,1,"lto"))</f>
        <v>7</v>
      </c>
      <c r="C224" s="4"/>
    </row>
    <row r="225" spans="1:3" x14ac:dyDescent="0.25">
      <c r="A225" s="1" t="str" cm="1">
        <f t="array" aca="1" ref="A225" ca="1">INDIRECT(ADDRESS(ROW(),1,1,1,"lto"))</f>
        <v>MERCREDI</v>
      </c>
      <c r="B225" s="1" cm="1">
        <f t="array" aca="1" ref="B225" ca="1">INDIRECT(ADDRESS(ROW(),2,1,1,"lto"))</f>
        <v>49</v>
      </c>
      <c r="C225" s="4"/>
    </row>
    <row r="226" spans="1:3" x14ac:dyDescent="0.25">
      <c r="A226" s="1" t="str" cm="1">
        <f t="array" aca="1" ref="A226" ca="1">INDIRECT(ADDRESS(ROW(),1,1,1,"lto"))</f>
        <v xml:space="preserve">LUNDI   </v>
      </c>
      <c r="B226" s="1" cm="1">
        <f t="array" aca="1" ref="B226" ca="1">INDIRECT(ADDRESS(ROW(),2,1,1,"lto"))</f>
        <v>34</v>
      </c>
      <c r="C226" s="4"/>
    </row>
    <row r="227" spans="1:3" x14ac:dyDescent="0.25">
      <c r="A227" s="1" t="str" cm="1">
        <f t="array" aca="1" ref="A227" ca="1">INDIRECT(ADDRESS(ROW(),1,1,1,"lto"))</f>
        <v xml:space="preserve">SAMEDI  </v>
      </c>
      <c r="B227" s="1" cm="1">
        <f t="array" aca="1" ref="B227" ca="1">INDIRECT(ADDRESS(ROW(),2,1,1,"lto"))</f>
        <v>10</v>
      </c>
      <c r="C227" s="4"/>
    </row>
    <row r="228" spans="1:3" x14ac:dyDescent="0.25">
      <c r="A228" s="1" t="str" cm="1">
        <f t="array" aca="1" ref="A228" ca="1">INDIRECT(ADDRESS(ROW(),1,1,1,"lto"))</f>
        <v>MERCREDI</v>
      </c>
      <c r="B228" s="1" cm="1">
        <f t="array" aca="1" ref="B228" ca="1">INDIRECT(ADDRESS(ROW(),2,1,1,"lto"))</f>
        <v>4</v>
      </c>
      <c r="C228" s="4"/>
    </row>
    <row r="229" spans="1:3" x14ac:dyDescent="0.25">
      <c r="A229" s="1" t="str" cm="1">
        <f t="array" aca="1" ref="A229" ca="1">INDIRECT(ADDRESS(ROW(),1,1,1,"lto"))</f>
        <v xml:space="preserve">LUNDI   </v>
      </c>
      <c r="B229" s="1" cm="1">
        <f t="array" aca="1" ref="B229" ca="1">INDIRECT(ADDRESS(ROW(),2,1,1,"lto"))</f>
        <v>22</v>
      </c>
      <c r="C229" s="4"/>
    </row>
    <row r="230" spans="1:3" x14ac:dyDescent="0.25">
      <c r="A230" s="1" t="str" cm="1">
        <f t="array" aca="1" ref="A230" ca="1">INDIRECT(ADDRESS(ROW(),1,1,1,"lto"))</f>
        <v xml:space="preserve">SAMEDI  </v>
      </c>
      <c r="B230" s="1" cm="1">
        <f t="array" aca="1" ref="B230" ca="1">INDIRECT(ADDRESS(ROW(),2,1,1,"lto"))</f>
        <v>43</v>
      </c>
      <c r="C230" s="4"/>
    </row>
    <row r="231" spans="1:3" x14ac:dyDescent="0.25">
      <c r="A231" s="1" t="str" cm="1">
        <f t="array" aca="1" ref="A231" ca="1">INDIRECT(ADDRESS(ROW(),1,1,1,"lto"))</f>
        <v>MERCREDI</v>
      </c>
      <c r="B231" s="1" cm="1">
        <f t="array" aca="1" ref="B231" ca="1">INDIRECT(ADDRESS(ROW(),2,1,1,"lto"))</f>
        <v>36</v>
      </c>
      <c r="C231" s="4"/>
    </row>
    <row r="232" spans="1:3" x14ac:dyDescent="0.25">
      <c r="A232" s="1" t="str" cm="1">
        <f t="array" aca="1" ref="A232" ca="1">INDIRECT(ADDRESS(ROW(),1,1,1,"lto"))</f>
        <v xml:space="preserve">LUNDI   </v>
      </c>
      <c r="B232" s="1" cm="1">
        <f t="array" aca="1" ref="B232" ca="1">INDIRECT(ADDRESS(ROW(),2,1,1,"lto"))</f>
        <v>40</v>
      </c>
      <c r="C232" s="4"/>
    </row>
    <row r="233" spans="1:3" x14ac:dyDescent="0.25">
      <c r="A233" s="1" t="str" cm="1">
        <f t="array" aca="1" ref="A233" ca="1">INDIRECT(ADDRESS(ROW(),1,1,1,"lto"))</f>
        <v xml:space="preserve">SAMEDI  </v>
      </c>
      <c r="B233" s="1" cm="1">
        <f t="array" aca="1" ref="B233" ca="1">INDIRECT(ADDRESS(ROW(),2,1,1,"lto"))</f>
        <v>10</v>
      </c>
      <c r="C233" s="4"/>
    </row>
    <row r="234" spans="1:3" x14ac:dyDescent="0.25">
      <c r="A234" s="1" t="str" cm="1">
        <f t="array" aca="1" ref="A234" ca="1">INDIRECT(ADDRESS(ROW(),1,1,1,"lto"))</f>
        <v>MERCREDI</v>
      </c>
      <c r="B234" s="1" cm="1">
        <f t="array" aca="1" ref="B234" ca="1">INDIRECT(ADDRESS(ROW(),2,1,1,"lto"))</f>
        <v>23</v>
      </c>
      <c r="C234" s="4"/>
    </row>
    <row r="235" spans="1:3" x14ac:dyDescent="0.25">
      <c r="A235" s="1" t="str" cm="1">
        <f t="array" aca="1" ref="A235" ca="1">INDIRECT(ADDRESS(ROW(),1,1,1,"lto"))</f>
        <v xml:space="preserve">LUNDI   </v>
      </c>
      <c r="B235" s="1" cm="1">
        <f t="array" aca="1" ref="B235" ca="1">INDIRECT(ADDRESS(ROW(),2,1,1,"lto"))</f>
        <v>12</v>
      </c>
      <c r="C235" s="4"/>
    </row>
    <row r="236" spans="1:3" x14ac:dyDescent="0.25">
      <c r="A236" s="1" t="str" cm="1">
        <f t="array" aca="1" ref="A236" ca="1">INDIRECT(ADDRESS(ROW(),1,1,1,"lto"))</f>
        <v xml:space="preserve">SAMEDI  </v>
      </c>
      <c r="B236" s="1" cm="1">
        <f t="array" aca="1" ref="B236" ca="1">INDIRECT(ADDRESS(ROW(),2,1,1,"lto"))</f>
        <v>44</v>
      </c>
      <c r="C236" s="4"/>
    </row>
    <row r="237" spans="1:3" x14ac:dyDescent="0.25">
      <c r="A237" s="1" t="str" cm="1">
        <f t="array" aca="1" ref="A237" ca="1">INDIRECT(ADDRESS(ROW(),1,1,1,"lto"))</f>
        <v>MERCREDI</v>
      </c>
      <c r="B237" s="1" cm="1">
        <f t="array" aca="1" ref="B237" ca="1">INDIRECT(ADDRESS(ROW(),2,1,1,"lto"))</f>
        <v>46</v>
      </c>
      <c r="C237" s="4"/>
    </row>
    <row r="238" spans="1:3" x14ac:dyDescent="0.25">
      <c r="A238" s="1" t="str" cm="1">
        <f t="array" aca="1" ref="A238" ca="1">INDIRECT(ADDRESS(ROW(),1,1,1,"lto"))</f>
        <v xml:space="preserve">LUNDI   </v>
      </c>
      <c r="B238" s="1" cm="1">
        <f t="array" aca="1" ref="B238" ca="1">INDIRECT(ADDRESS(ROW(),2,1,1,"lto"))</f>
        <v>4</v>
      </c>
      <c r="C238" s="4"/>
    </row>
    <row r="239" spans="1:3" x14ac:dyDescent="0.25">
      <c r="A239" s="1" t="str" cm="1">
        <f t="array" aca="1" ref="A239" ca="1">INDIRECT(ADDRESS(ROW(),1,1,1,"lto"))</f>
        <v xml:space="preserve">SAMEDI  </v>
      </c>
      <c r="B239" s="1" cm="1">
        <f t="array" aca="1" ref="B239" ca="1">INDIRECT(ADDRESS(ROW(),2,1,1,"lto"))</f>
        <v>39</v>
      </c>
      <c r="C239" s="4"/>
    </row>
    <row r="240" spans="1:3" x14ac:dyDescent="0.25">
      <c r="A240" s="1" t="str" cm="1">
        <f t="array" aca="1" ref="A240" ca="1">INDIRECT(ADDRESS(ROW(),1,1,1,"lto"))</f>
        <v>MERCREDI</v>
      </c>
      <c r="B240" s="1" cm="1">
        <f t="array" aca="1" ref="B240" ca="1">INDIRECT(ADDRESS(ROW(),2,1,1,"lto"))</f>
        <v>22</v>
      </c>
      <c r="C240" s="4"/>
    </row>
    <row r="241" spans="1:3" x14ac:dyDescent="0.25">
      <c r="A241" s="1" t="str" cm="1">
        <f t="array" aca="1" ref="A241" ca="1">INDIRECT(ADDRESS(ROW(),1,1,1,"lto"))</f>
        <v xml:space="preserve">LUNDI   </v>
      </c>
      <c r="B241" s="1" cm="1">
        <f t="array" aca="1" ref="B241" ca="1">INDIRECT(ADDRESS(ROW(),2,1,1,"lto"))</f>
        <v>17</v>
      </c>
      <c r="C241" s="4"/>
    </row>
    <row r="242" spans="1:3" x14ac:dyDescent="0.25">
      <c r="A242" s="1" t="str" cm="1">
        <f t="array" aca="1" ref="A242" ca="1">INDIRECT(ADDRESS(ROW(),1,1,1,"lto"))</f>
        <v xml:space="preserve">SAMEDI  </v>
      </c>
      <c r="B242" s="1" cm="1">
        <f t="array" aca="1" ref="B242" ca="1">INDIRECT(ADDRESS(ROW(),2,1,1,"lto"))</f>
        <v>35</v>
      </c>
      <c r="C242" s="4"/>
    </row>
    <row r="243" spans="1:3" x14ac:dyDescent="0.25">
      <c r="A243" s="1" t="str" cm="1">
        <f t="array" aca="1" ref="A243" ca="1">INDIRECT(ADDRESS(ROW(),1,1,1,"lto"))</f>
        <v>MERCREDI</v>
      </c>
      <c r="B243" s="1" cm="1">
        <f t="array" aca="1" ref="B243" ca="1">INDIRECT(ADDRESS(ROW(),2,1,1,"lto"))</f>
        <v>38</v>
      </c>
      <c r="C243" s="4"/>
    </row>
    <row r="244" spans="1:3" x14ac:dyDescent="0.25">
      <c r="A244" s="1" t="str" cm="1">
        <f t="array" aca="1" ref="A244" ca="1">INDIRECT(ADDRESS(ROW(),1,1,1,"lto"))</f>
        <v xml:space="preserve">LUNDI   </v>
      </c>
      <c r="B244" s="1" cm="1">
        <f t="array" aca="1" ref="B244" ca="1">INDIRECT(ADDRESS(ROW(),2,1,1,"lto"))</f>
        <v>21</v>
      </c>
      <c r="C244" s="4"/>
    </row>
    <row r="245" spans="1:3" x14ac:dyDescent="0.25">
      <c r="A245" s="1" t="str" cm="1">
        <f t="array" aca="1" ref="A245" ca="1">INDIRECT(ADDRESS(ROW(),1,1,1,"lto"))</f>
        <v xml:space="preserve">SAMEDI  </v>
      </c>
      <c r="B245" s="1" cm="1">
        <f t="array" aca="1" ref="B245" ca="1">INDIRECT(ADDRESS(ROW(),2,1,1,"lto"))</f>
        <v>24</v>
      </c>
      <c r="C245" s="4"/>
    </row>
    <row r="246" spans="1:3" x14ac:dyDescent="0.25">
      <c r="A246" s="1" t="str" cm="1">
        <f t="array" aca="1" ref="A246" ca="1">INDIRECT(ADDRESS(ROW(),1,1,1,"lto"))</f>
        <v>MERCREDI</v>
      </c>
      <c r="B246" s="1" cm="1">
        <f t="array" aca="1" ref="B246" ca="1">INDIRECT(ADDRESS(ROW(),2,1,1,"lto"))</f>
        <v>48</v>
      </c>
      <c r="C246" s="4"/>
    </row>
    <row r="247" spans="1:3" x14ac:dyDescent="0.25">
      <c r="A247" s="1" t="str" cm="1">
        <f t="array" aca="1" ref="A247" ca="1">INDIRECT(ADDRESS(ROW(),1,1,1,"lto"))</f>
        <v xml:space="preserve">LUNDI   </v>
      </c>
      <c r="B247" s="1" cm="1">
        <f t="array" aca="1" ref="B247" ca="1">INDIRECT(ADDRESS(ROW(),2,1,1,"lto"))</f>
        <v>41</v>
      </c>
      <c r="C247" s="4"/>
    </row>
    <row r="248" spans="1:3" x14ac:dyDescent="0.25">
      <c r="A248" s="1" t="str" cm="1">
        <f t="array" aca="1" ref="A248" ca="1">INDIRECT(ADDRESS(ROW(),1,1,1,"lto"))</f>
        <v xml:space="preserve">SAMEDI  </v>
      </c>
      <c r="B248" s="1" cm="1">
        <f t="array" aca="1" ref="B248" ca="1">INDIRECT(ADDRESS(ROW(),2,1,1,"lto"))</f>
        <v>22</v>
      </c>
      <c r="C248" s="4"/>
    </row>
    <row r="249" spans="1:3" x14ac:dyDescent="0.25">
      <c r="A249" s="1" t="str" cm="1">
        <f t="array" aca="1" ref="A249" ca="1">INDIRECT(ADDRESS(ROW(),1,1,1,"lto"))</f>
        <v>MERCREDI</v>
      </c>
      <c r="B249" s="1" cm="1">
        <f t="array" aca="1" ref="B249" ca="1">INDIRECT(ADDRESS(ROW(),2,1,1,"lto"))</f>
        <v>4</v>
      </c>
      <c r="C249" s="4"/>
    </row>
    <row r="250" spans="1:3" x14ac:dyDescent="0.25">
      <c r="A250" s="1" t="str" cm="1">
        <f t="array" aca="1" ref="A250" ca="1">INDIRECT(ADDRESS(ROW(),1,1,1,"lto"))</f>
        <v xml:space="preserve">LUNDI   </v>
      </c>
      <c r="B250" s="1" cm="1">
        <f t="array" aca="1" ref="B250" ca="1">INDIRECT(ADDRESS(ROW(),2,1,1,"lto"))</f>
        <v>29</v>
      </c>
      <c r="C250" s="4"/>
    </row>
    <row r="251" spans="1:3" x14ac:dyDescent="0.25">
      <c r="A251" s="1" t="str" cm="1">
        <f t="array" aca="1" ref="A251" ca="1">INDIRECT(ADDRESS(ROW(),1,1,1,"lto"))</f>
        <v xml:space="preserve">SAMEDI  </v>
      </c>
      <c r="B251" s="1" cm="1">
        <f t="array" aca="1" ref="B251" ca="1">INDIRECT(ADDRESS(ROW(),2,1,1,"lto"))</f>
        <v>7</v>
      </c>
      <c r="C251" s="4"/>
    </row>
    <row r="252" spans="1:3" x14ac:dyDescent="0.25">
      <c r="A252" s="1" t="str" cm="1">
        <f t="array" aca="1" ref="A252" ca="1">INDIRECT(ADDRESS(ROW(),1,1,1,"lto"))</f>
        <v>MERCREDI</v>
      </c>
      <c r="B252" s="1" cm="1">
        <f t="array" aca="1" ref="B252" ca="1">INDIRECT(ADDRESS(ROW(),2,1,1,"lto"))</f>
        <v>7</v>
      </c>
      <c r="C252" s="4"/>
    </row>
    <row r="253" spans="1:3" x14ac:dyDescent="0.25">
      <c r="A253" s="1" t="str" cm="1">
        <f t="array" aca="1" ref="A253" ca="1">INDIRECT(ADDRESS(ROW(),1,1,1,"lto"))</f>
        <v xml:space="preserve">LUNDI   </v>
      </c>
      <c r="B253" s="1" cm="1">
        <f t="array" aca="1" ref="B253" ca="1">INDIRECT(ADDRESS(ROW(),2,1,1,"lto"))</f>
        <v>38</v>
      </c>
      <c r="C253" s="4"/>
    </row>
    <row r="254" spans="1:3" x14ac:dyDescent="0.25">
      <c r="A254" s="1" t="str" cm="1">
        <f t="array" aca="1" ref="A254" ca="1">INDIRECT(ADDRESS(ROW(),1,1,1,"lto"))</f>
        <v xml:space="preserve">SAMEDI  </v>
      </c>
      <c r="B254" s="1" cm="1">
        <f t="array" aca="1" ref="B254" ca="1">INDIRECT(ADDRESS(ROW(),2,1,1,"lto"))</f>
        <v>17</v>
      </c>
      <c r="C254" s="4"/>
    </row>
    <row r="255" spans="1:3" x14ac:dyDescent="0.25">
      <c r="A255" s="1" t="str" cm="1">
        <f t="array" aca="1" ref="A255" ca="1">INDIRECT(ADDRESS(ROW(),1,1,1,"lto"))</f>
        <v>MERCREDI</v>
      </c>
      <c r="B255" s="1" cm="1">
        <f t="array" aca="1" ref="B255" ca="1">INDIRECT(ADDRESS(ROW(),2,1,1,"lto"))</f>
        <v>13</v>
      </c>
      <c r="C255" s="4"/>
    </row>
    <row r="256" spans="1:3" x14ac:dyDescent="0.25">
      <c r="A256" s="1" t="str" cm="1">
        <f t="array" aca="1" ref="A256" ca="1">INDIRECT(ADDRESS(ROW(),1,1,1,"lto"))</f>
        <v xml:space="preserve">LUNDI   </v>
      </c>
      <c r="B256" s="1" cm="1">
        <f t="array" aca="1" ref="B256" ca="1">INDIRECT(ADDRESS(ROW(),2,1,1,"lto"))</f>
        <v>5</v>
      </c>
      <c r="C256" s="4"/>
    </row>
    <row r="257" spans="1:3" x14ac:dyDescent="0.25">
      <c r="A257" s="1" t="str" cm="1">
        <f t="array" aca="1" ref="A257" ca="1">INDIRECT(ADDRESS(ROW(),1,1,1,"lto"))</f>
        <v xml:space="preserve">SAMEDI  </v>
      </c>
      <c r="B257" s="1" cm="1">
        <f t="array" aca="1" ref="B257" ca="1">INDIRECT(ADDRESS(ROW(),2,1,1,"lto"))</f>
        <v>1</v>
      </c>
      <c r="C257" s="4"/>
    </row>
    <row r="258" spans="1:3" x14ac:dyDescent="0.25">
      <c r="A258" s="1" t="str" cm="1">
        <f t="array" aca="1" ref="A258" ca="1">INDIRECT(ADDRESS(ROW(),1,1,1,"lto"))</f>
        <v>MERCREDI</v>
      </c>
      <c r="B258" s="1" cm="1">
        <f t="array" aca="1" ref="B258" ca="1">INDIRECT(ADDRESS(ROW(),2,1,1,"lto"))</f>
        <v>42</v>
      </c>
      <c r="C258" s="4"/>
    </row>
    <row r="259" spans="1:3" x14ac:dyDescent="0.25">
      <c r="A259" s="1" t="str" cm="1">
        <f t="array" aca="1" ref="A259" ca="1">INDIRECT(ADDRESS(ROW(),1,1,1,"lto"))</f>
        <v xml:space="preserve">LUNDI   </v>
      </c>
      <c r="B259" s="1" cm="1">
        <f t="array" aca="1" ref="B259" ca="1">INDIRECT(ADDRESS(ROW(),2,1,1,"lto"))</f>
        <v>11</v>
      </c>
      <c r="C259" s="4"/>
    </row>
    <row r="260" spans="1:3" x14ac:dyDescent="0.25">
      <c r="A260" s="1" t="str" cm="1">
        <f t="array" aca="1" ref="A260" ca="1">INDIRECT(ADDRESS(ROW(),1,1,1,"lto"))</f>
        <v xml:space="preserve">SAMEDI  </v>
      </c>
      <c r="B260" s="1" cm="1">
        <f t="array" aca="1" ref="B260" ca="1">INDIRECT(ADDRESS(ROW(),2,1,1,"lto"))</f>
        <v>4</v>
      </c>
      <c r="C260" s="4"/>
    </row>
    <row r="261" spans="1:3" x14ac:dyDescent="0.25">
      <c r="A261" s="1" t="str" cm="1">
        <f t="array" aca="1" ref="A261" ca="1">INDIRECT(ADDRESS(ROW(),1,1,1,"lto"))</f>
        <v>MERCREDI</v>
      </c>
      <c r="B261" s="1" cm="1">
        <f t="array" aca="1" ref="B261" ca="1">INDIRECT(ADDRESS(ROW(),2,1,1,"lto"))</f>
        <v>33</v>
      </c>
      <c r="C261" s="4"/>
    </row>
    <row r="262" spans="1:3" x14ac:dyDescent="0.25">
      <c r="A262" s="1" t="str" cm="1">
        <f t="array" aca="1" ref="A262" ca="1">INDIRECT(ADDRESS(ROW(),1,1,1,"lto"))</f>
        <v xml:space="preserve">LUNDI   </v>
      </c>
      <c r="B262" s="1" cm="1">
        <f t="array" aca="1" ref="B262" ca="1">INDIRECT(ADDRESS(ROW(),2,1,1,"lto"))</f>
        <v>30</v>
      </c>
      <c r="C262" s="4"/>
    </row>
    <row r="263" spans="1:3" x14ac:dyDescent="0.25">
      <c r="A263" s="1" t="str" cm="1">
        <f t="array" aca="1" ref="A263" ca="1">INDIRECT(ADDRESS(ROW(),1,1,1,"lto"))</f>
        <v xml:space="preserve">SAMEDI  </v>
      </c>
      <c r="B263" s="1" cm="1">
        <f t="array" aca="1" ref="B263" ca="1">INDIRECT(ADDRESS(ROW(),2,1,1,"lto"))</f>
        <v>44</v>
      </c>
      <c r="C263" s="4"/>
    </row>
    <row r="264" spans="1:3" x14ac:dyDescent="0.25">
      <c r="A264" s="1" t="str" cm="1">
        <f t="array" aca="1" ref="A264" ca="1">INDIRECT(ADDRESS(ROW(),1,1,1,"lto"))</f>
        <v>MERCREDI</v>
      </c>
      <c r="B264" s="1" cm="1">
        <f t="array" aca="1" ref="B264" ca="1">INDIRECT(ADDRESS(ROW(),2,1,1,"lto"))</f>
        <v>22</v>
      </c>
      <c r="C264" s="4"/>
    </row>
    <row r="265" spans="1:3" x14ac:dyDescent="0.25">
      <c r="A265" s="1" t="str" cm="1">
        <f t="array" aca="1" ref="A265" ca="1">INDIRECT(ADDRESS(ROW(),1,1,1,"lto"))</f>
        <v xml:space="preserve">LUNDI   </v>
      </c>
      <c r="B265" s="1" cm="1">
        <f t="array" aca="1" ref="B265" ca="1">INDIRECT(ADDRESS(ROW(),2,1,1,"lto"))</f>
        <v>13</v>
      </c>
      <c r="C265" s="4"/>
    </row>
    <row r="266" spans="1:3" x14ac:dyDescent="0.25">
      <c r="A266" s="1" t="str" cm="1">
        <f t="array" aca="1" ref="A266" ca="1">INDIRECT(ADDRESS(ROW(),1,1,1,"lto"))</f>
        <v xml:space="preserve">SAMEDI  </v>
      </c>
      <c r="B266" s="1" cm="1">
        <f t="array" aca="1" ref="B266" ca="1">INDIRECT(ADDRESS(ROW(),2,1,1,"lto"))</f>
        <v>48</v>
      </c>
      <c r="C266" s="4"/>
    </row>
    <row r="267" spans="1:3" x14ac:dyDescent="0.25">
      <c r="A267" s="1" t="str" cm="1">
        <f t="array" aca="1" ref="A267" ca="1">INDIRECT(ADDRESS(ROW(),1,1,1,"lto"))</f>
        <v>MERCREDI</v>
      </c>
      <c r="B267" s="1" cm="1">
        <f t="array" aca="1" ref="B267" ca="1">INDIRECT(ADDRESS(ROW(),2,1,1,"lto"))</f>
        <v>33</v>
      </c>
      <c r="C267" s="4"/>
    </row>
    <row r="268" spans="1:3" x14ac:dyDescent="0.25">
      <c r="A268" s="1" t="str" cm="1">
        <f t="array" aca="1" ref="A268" ca="1">INDIRECT(ADDRESS(ROW(),1,1,1,"lto"))</f>
        <v xml:space="preserve">LUNDI   </v>
      </c>
      <c r="B268" s="1" cm="1">
        <f t="array" aca="1" ref="B268" ca="1">INDIRECT(ADDRESS(ROW(),2,1,1,"lto"))</f>
        <v>11</v>
      </c>
      <c r="C268" s="4"/>
    </row>
    <row r="269" spans="1:3" x14ac:dyDescent="0.25">
      <c r="A269" s="1" t="str" cm="1">
        <f t="array" aca="1" ref="A269" ca="1">INDIRECT(ADDRESS(ROW(),1,1,1,"lto"))</f>
        <v xml:space="preserve">SAMEDI  </v>
      </c>
      <c r="B269" s="1" cm="1">
        <f t="array" aca="1" ref="B269" ca="1">INDIRECT(ADDRESS(ROW(),2,1,1,"lto"))</f>
        <v>16</v>
      </c>
      <c r="C269" s="4"/>
    </row>
    <row r="270" spans="1:3" x14ac:dyDescent="0.25">
      <c r="A270" s="1" t="str" cm="1">
        <f t="array" aca="1" ref="A270" ca="1">INDIRECT(ADDRESS(ROW(),1,1,1,"lto"))</f>
        <v>MERCREDI</v>
      </c>
      <c r="B270" s="1" cm="1">
        <f t="array" aca="1" ref="B270" ca="1">INDIRECT(ADDRESS(ROW(),2,1,1,"lto"))</f>
        <v>21</v>
      </c>
      <c r="C270" s="4"/>
    </row>
    <row r="271" spans="1:3" x14ac:dyDescent="0.25">
      <c r="A271" s="1" t="str" cm="1">
        <f t="array" aca="1" ref="A271" ca="1">INDIRECT(ADDRESS(ROW(),1,1,1,"lto"))</f>
        <v xml:space="preserve">LUNDI   </v>
      </c>
      <c r="B271" s="1" cm="1">
        <f t="array" aca="1" ref="B271" ca="1">INDIRECT(ADDRESS(ROW(),2,1,1,"lto"))</f>
        <v>37</v>
      </c>
      <c r="C271" s="4"/>
    </row>
    <row r="272" spans="1:3" x14ac:dyDescent="0.25">
      <c r="A272" s="1" t="str" cm="1">
        <f t="array" aca="1" ref="A272" ca="1">INDIRECT(ADDRESS(ROW(),1,1,1,"lto"))</f>
        <v xml:space="preserve">SAMEDI  </v>
      </c>
      <c r="B272" s="1" cm="1">
        <f t="array" aca="1" ref="B272" ca="1">INDIRECT(ADDRESS(ROW(),2,1,1,"lto"))</f>
        <v>29</v>
      </c>
      <c r="C272" s="4"/>
    </row>
    <row r="273" spans="1:3" x14ac:dyDescent="0.25">
      <c r="A273" s="1" t="str" cm="1">
        <f t="array" aca="1" ref="A273" ca="1">INDIRECT(ADDRESS(ROW(),1,1,1,"lto"))</f>
        <v>MERCREDI</v>
      </c>
      <c r="B273" s="1" cm="1">
        <f t="array" aca="1" ref="B273" ca="1">INDIRECT(ADDRESS(ROW(),2,1,1,"lto"))</f>
        <v>46</v>
      </c>
      <c r="C273" s="4"/>
    </row>
    <row r="274" spans="1:3" x14ac:dyDescent="0.25">
      <c r="A274" s="1" t="str" cm="1">
        <f t="array" aca="1" ref="A274" ca="1">INDIRECT(ADDRESS(ROW(),1,1,1,"lto"))</f>
        <v xml:space="preserve">LUNDI   </v>
      </c>
      <c r="B274" s="1" cm="1">
        <f t="array" aca="1" ref="B274" ca="1">INDIRECT(ADDRESS(ROW(),2,1,1,"lto"))</f>
        <v>33</v>
      </c>
      <c r="C274" s="4"/>
    </row>
    <row r="275" spans="1:3" x14ac:dyDescent="0.25">
      <c r="A275" s="1" t="str" cm="1">
        <f t="array" aca="1" ref="A275" ca="1">INDIRECT(ADDRESS(ROW(),1,1,1,"lto"))</f>
        <v xml:space="preserve">SAMEDI  </v>
      </c>
      <c r="B275" s="1" cm="1">
        <f t="array" aca="1" ref="B275" ca="1">INDIRECT(ADDRESS(ROW(),2,1,1,"lto"))</f>
        <v>12</v>
      </c>
      <c r="C275" s="4"/>
    </row>
    <row r="276" spans="1:3" x14ac:dyDescent="0.25">
      <c r="A276" s="1" t="str" cm="1">
        <f t="array" aca="1" ref="A276" ca="1">INDIRECT(ADDRESS(ROW(),1,1,1,"lto"))</f>
        <v>MERCREDI</v>
      </c>
      <c r="B276" s="1" cm="1">
        <f t="array" aca="1" ref="B276" ca="1">INDIRECT(ADDRESS(ROW(),2,1,1,"lto"))</f>
        <v>32</v>
      </c>
      <c r="C276" s="4"/>
    </row>
    <row r="277" spans="1:3" x14ac:dyDescent="0.25">
      <c r="A277" s="1" t="str" cm="1">
        <f t="array" aca="1" ref="A277" ca="1">INDIRECT(ADDRESS(ROW(),1,1,1,"lto"))</f>
        <v xml:space="preserve">LUNDI   </v>
      </c>
      <c r="B277" s="1" cm="1">
        <f t="array" aca="1" ref="B277" ca="1">INDIRECT(ADDRESS(ROW(),2,1,1,"lto"))</f>
        <v>33</v>
      </c>
      <c r="C277" s="4"/>
    </row>
    <row r="278" spans="1:3" x14ac:dyDescent="0.25">
      <c r="A278" s="1" t="str" cm="1">
        <f t="array" aca="1" ref="A278" ca="1">INDIRECT(ADDRESS(ROW(),1,1,1,"lto"))</f>
        <v xml:space="preserve">SAMEDI  </v>
      </c>
      <c r="B278" s="1" cm="1">
        <f t="array" aca="1" ref="B278" ca="1">INDIRECT(ADDRESS(ROW(),2,1,1,"lto"))</f>
        <v>21</v>
      </c>
      <c r="C278" s="4"/>
    </row>
    <row r="279" spans="1:3" x14ac:dyDescent="0.25">
      <c r="A279" s="1" t="str" cm="1">
        <f t="array" aca="1" ref="A279" ca="1">INDIRECT(ADDRESS(ROW(),1,1,1,"lto"))</f>
        <v>MERCREDI</v>
      </c>
      <c r="B279" s="1" cm="1">
        <f t="array" aca="1" ref="B279" ca="1">INDIRECT(ADDRESS(ROW(),2,1,1,"lto"))</f>
        <v>29</v>
      </c>
      <c r="C279" s="4"/>
    </row>
    <row r="280" spans="1:3" x14ac:dyDescent="0.25">
      <c r="A280" s="1" t="str" cm="1">
        <f t="array" aca="1" ref="A280" ca="1">INDIRECT(ADDRESS(ROW(),1,1,1,"lto"))</f>
        <v xml:space="preserve">LUNDI   </v>
      </c>
      <c r="B280" s="1" cm="1">
        <f t="array" aca="1" ref="B280" ca="1">INDIRECT(ADDRESS(ROW(),2,1,1,"lto"))</f>
        <v>36</v>
      </c>
      <c r="C280" s="4"/>
    </row>
    <row r="281" spans="1:3" x14ac:dyDescent="0.25">
      <c r="A281" s="1" t="str" cm="1">
        <f t="array" aca="1" ref="A281" ca="1">INDIRECT(ADDRESS(ROW(),1,1,1,"lto"))</f>
        <v xml:space="preserve">SAMEDI  </v>
      </c>
      <c r="B281" s="1" cm="1">
        <f t="array" aca="1" ref="B281" ca="1">INDIRECT(ADDRESS(ROW(),2,1,1,"lto"))</f>
        <v>3</v>
      </c>
      <c r="C281" s="4"/>
    </row>
    <row r="282" spans="1:3" x14ac:dyDescent="0.25">
      <c r="A282" s="1" t="str" cm="1">
        <f t="array" aca="1" ref="A282" ca="1">INDIRECT(ADDRESS(ROW(),1,1,1,"lto"))</f>
        <v>MERCREDI</v>
      </c>
      <c r="B282" s="1" cm="1">
        <f t="array" aca="1" ref="B282" ca="1">INDIRECT(ADDRESS(ROW(),2,1,1,"lto"))</f>
        <v>21</v>
      </c>
      <c r="C282" s="4"/>
    </row>
    <row r="283" spans="1:3" x14ac:dyDescent="0.25">
      <c r="A283" s="1" t="str" cm="1">
        <f t="array" aca="1" ref="A283" ca="1">INDIRECT(ADDRESS(ROW(),1,1,1,"lto"))</f>
        <v xml:space="preserve">LUNDI   </v>
      </c>
      <c r="B283" s="1" cm="1">
        <f t="array" aca="1" ref="B283" ca="1">INDIRECT(ADDRESS(ROW(),2,1,1,"lto"))</f>
        <v>28</v>
      </c>
      <c r="C283" s="4"/>
    </row>
    <row r="284" spans="1:3" x14ac:dyDescent="0.25">
      <c r="A284" s="1" t="str" cm="1">
        <f t="array" aca="1" ref="A284" ca="1">INDIRECT(ADDRESS(ROW(),1,1,1,"lto"))</f>
        <v xml:space="preserve">SAMEDI  </v>
      </c>
      <c r="B284" s="1" cm="1">
        <f t="array" aca="1" ref="B284" ca="1">INDIRECT(ADDRESS(ROW(),2,1,1,"lto"))</f>
        <v>6</v>
      </c>
      <c r="C284" s="4"/>
    </row>
    <row r="285" spans="1:3" x14ac:dyDescent="0.25">
      <c r="A285" s="1" t="str" cm="1">
        <f t="array" aca="1" ref="A285" ca="1">INDIRECT(ADDRESS(ROW(),1,1,1,"lto"))</f>
        <v>MERCREDI</v>
      </c>
      <c r="B285" s="1" cm="1">
        <f t="array" aca="1" ref="B285" ca="1">INDIRECT(ADDRESS(ROW(),2,1,1,"lto"))</f>
        <v>10</v>
      </c>
      <c r="C285" s="4"/>
    </row>
    <row r="286" spans="1:3" x14ac:dyDescent="0.25">
      <c r="A286" s="1" t="str" cm="1">
        <f t="array" aca="1" ref="A286" ca="1">INDIRECT(ADDRESS(ROW(),1,1,1,"lto"))</f>
        <v xml:space="preserve">LUNDI   </v>
      </c>
      <c r="B286" s="1" cm="1">
        <f t="array" aca="1" ref="B286" ca="1">INDIRECT(ADDRESS(ROW(),2,1,1,"lto"))</f>
        <v>49</v>
      </c>
      <c r="C286" s="4"/>
    </row>
    <row r="287" spans="1:3" x14ac:dyDescent="0.25">
      <c r="A287" s="1" t="str" cm="1">
        <f t="array" aca="1" ref="A287" ca="1">INDIRECT(ADDRESS(ROW(),1,1,1,"lto"))</f>
        <v xml:space="preserve">SAMEDI  </v>
      </c>
      <c r="B287" s="1" cm="1">
        <f t="array" aca="1" ref="B287" ca="1">INDIRECT(ADDRESS(ROW(),2,1,1,"lto"))</f>
        <v>41</v>
      </c>
      <c r="C287" s="4"/>
    </row>
    <row r="288" spans="1:3" x14ac:dyDescent="0.25">
      <c r="A288" s="1" t="str" cm="1">
        <f t="array" aca="1" ref="A288" ca="1">INDIRECT(ADDRESS(ROW(),1,1,1,"lto"))</f>
        <v>MERCREDI</v>
      </c>
      <c r="B288" s="1" cm="1">
        <f t="array" aca="1" ref="B288" ca="1">INDIRECT(ADDRESS(ROW(),2,1,1,"lto"))</f>
        <v>29</v>
      </c>
      <c r="C288" s="4"/>
    </row>
    <row r="289" spans="1:3" x14ac:dyDescent="0.25">
      <c r="A289" s="1" t="str" cm="1">
        <f t="array" aca="1" ref="A289" ca="1">INDIRECT(ADDRESS(ROW(),1,1,1,"lto"))</f>
        <v xml:space="preserve">LUNDI   </v>
      </c>
      <c r="B289" s="1" cm="1">
        <f t="array" aca="1" ref="B289" ca="1">INDIRECT(ADDRESS(ROW(),2,1,1,"lto"))</f>
        <v>28</v>
      </c>
      <c r="C289" s="4"/>
    </row>
    <row r="290" spans="1:3" x14ac:dyDescent="0.25">
      <c r="A290" s="1" t="str" cm="1">
        <f t="array" aca="1" ref="A290" ca="1">INDIRECT(ADDRESS(ROW(),1,1,1,"lto"))</f>
        <v xml:space="preserve">SAMEDI  </v>
      </c>
      <c r="B290" s="1" cm="1">
        <f t="array" aca="1" ref="B290" ca="1">INDIRECT(ADDRESS(ROW(),2,1,1,"lto"))</f>
        <v>31</v>
      </c>
      <c r="C290" s="4"/>
    </row>
    <row r="291" spans="1:3" x14ac:dyDescent="0.25">
      <c r="A291" s="1" t="str" cm="1">
        <f t="array" aca="1" ref="A291" ca="1">INDIRECT(ADDRESS(ROW(),1,1,1,"lto"))</f>
        <v>MERCREDI</v>
      </c>
      <c r="B291" s="1" cm="1">
        <f t="array" aca="1" ref="B291" ca="1">INDIRECT(ADDRESS(ROW(),2,1,1,"lto"))</f>
        <v>18</v>
      </c>
      <c r="C291" s="4"/>
    </row>
    <row r="292" spans="1:3" x14ac:dyDescent="0.25">
      <c r="A292" s="1" t="str" cm="1">
        <f t="array" aca="1" ref="A292" ca="1">INDIRECT(ADDRESS(ROW(),1,1,1,"lto"))</f>
        <v xml:space="preserve">LUNDI   </v>
      </c>
      <c r="B292" s="1" cm="1">
        <f t="array" aca="1" ref="B292" ca="1">INDIRECT(ADDRESS(ROW(),2,1,1,"lto"))</f>
        <v>24</v>
      </c>
      <c r="C292" s="4"/>
    </row>
    <row r="293" spans="1:3" x14ac:dyDescent="0.25">
      <c r="A293" s="1" t="str" cm="1">
        <f t="array" aca="1" ref="A293" ca="1">INDIRECT(ADDRESS(ROW(),1,1,1,"lto"))</f>
        <v xml:space="preserve">SAMEDI  </v>
      </c>
      <c r="B293" s="1" cm="1">
        <f t="array" aca="1" ref="B293" ca="1">INDIRECT(ADDRESS(ROW(),2,1,1,"lto"))</f>
        <v>49</v>
      </c>
      <c r="C293" s="4"/>
    </row>
    <row r="294" spans="1:3" x14ac:dyDescent="0.25">
      <c r="A294" s="1" t="str" cm="1">
        <f t="array" aca="1" ref="A294" ca="1">INDIRECT(ADDRESS(ROW(),1,1,1,"lto"))</f>
        <v>MERCREDI</v>
      </c>
      <c r="B294" s="1" cm="1">
        <f t="array" aca="1" ref="B294" ca="1">INDIRECT(ADDRESS(ROW(),2,1,1,"lto"))</f>
        <v>31</v>
      </c>
      <c r="C294" s="4"/>
    </row>
    <row r="295" spans="1:3" x14ac:dyDescent="0.25">
      <c r="A295" s="1" t="str" cm="1">
        <f t="array" aca="1" ref="A295" ca="1">INDIRECT(ADDRESS(ROW(),1,1,1,"lto"))</f>
        <v xml:space="preserve">LUNDI   </v>
      </c>
      <c r="B295" s="1" cm="1">
        <f t="array" aca="1" ref="B295" ca="1">INDIRECT(ADDRESS(ROW(),2,1,1,"lto"))</f>
        <v>25</v>
      </c>
      <c r="C295" s="4"/>
    </row>
    <row r="296" spans="1:3" x14ac:dyDescent="0.25">
      <c r="A296" s="1" t="str" cm="1">
        <f t="array" aca="1" ref="A296" ca="1">INDIRECT(ADDRESS(ROW(),1,1,1,"lto"))</f>
        <v xml:space="preserve">SAMEDI  </v>
      </c>
      <c r="B296" s="1" cm="1">
        <f t="array" aca="1" ref="B296" ca="1">INDIRECT(ADDRESS(ROW(),2,1,1,"lto"))</f>
        <v>33</v>
      </c>
      <c r="C296" s="4"/>
    </row>
    <row r="297" spans="1:3" x14ac:dyDescent="0.25">
      <c r="A297" s="1" t="str" cm="1">
        <f t="array" aca="1" ref="A297" ca="1">INDIRECT(ADDRESS(ROW(),1,1,1,"lto"))</f>
        <v>MERCREDI</v>
      </c>
      <c r="B297" s="1" cm="1">
        <f t="array" aca="1" ref="B297" ca="1">INDIRECT(ADDRESS(ROW(),2,1,1,"lto"))</f>
        <v>7</v>
      </c>
      <c r="C297" s="4"/>
    </row>
    <row r="298" spans="1:3" x14ac:dyDescent="0.25">
      <c r="A298" s="1" t="str" cm="1">
        <f t="array" aca="1" ref="A298" ca="1">INDIRECT(ADDRESS(ROW(),1,1,1,"lto"))</f>
        <v xml:space="preserve">LUNDI   </v>
      </c>
      <c r="B298" s="1" cm="1">
        <f t="array" aca="1" ref="B298" ca="1">INDIRECT(ADDRESS(ROW(),2,1,1,"lto"))</f>
        <v>39</v>
      </c>
      <c r="C298" s="4"/>
    </row>
    <row r="299" spans="1:3" x14ac:dyDescent="0.25">
      <c r="A299" s="1" t="str" cm="1">
        <f t="array" aca="1" ref="A299" ca="1">INDIRECT(ADDRESS(ROW(),1,1,1,"lto"))</f>
        <v xml:space="preserve">SAMEDI  </v>
      </c>
      <c r="B299" s="1" cm="1">
        <f t="array" aca="1" ref="B299" ca="1">INDIRECT(ADDRESS(ROW(),2,1,1,"lto"))</f>
        <v>41</v>
      </c>
      <c r="C299" s="4"/>
    </row>
    <row r="300" spans="1:3" x14ac:dyDescent="0.25">
      <c r="A300" s="1" t="str" cm="1">
        <f t="array" aca="1" ref="A300" ca="1">INDIRECT(ADDRESS(ROW(),1,1,1,"lto"))</f>
        <v>MERCREDI</v>
      </c>
      <c r="B300" s="1" cm="1">
        <f t="array" aca="1" ref="B300" ca="1">INDIRECT(ADDRESS(ROW(),2,1,1,"lto"))</f>
        <v>5</v>
      </c>
      <c r="C300" s="4"/>
    </row>
    <row r="301" spans="1:3" x14ac:dyDescent="0.25">
      <c r="A301" s="1" t="str" cm="1">
        <f t="array" aca="1" ref="A301" ca="1">INDIRECT(ADDRESS(ROW(),1,1,1,"lto"))</f>
        <v xml:space="preserve">LUNDI   </v>
      </c>
      <c r="B301" s="1" cm="1">
        <f t="array" aca="1" ref="B301" ca="1">INDIRECT(ADDRESS(ROW(),2,1,1,"lto"))</f>
        <v>30</v>
      </c>
      <c r="C301" s="4"/>
    </row>
    <row r="302" spans="1:3" x14ac:dyDescent="0.25">
      <c r="A302" s="1" t="str" cm="1">
        <f t="array" aca="1" ref="A302" ca="1">INDIRECT(ADDRESS(ROW(),1,1,1,"lto"))</f>
        <v xml:space="preserve">SAMEDI  </v>
      </c>
      <c r="B302" s="1" cm="1">
        <f t="array" aca="1" ref="B302" ca="1">INDIRECT(ADDRESS(ROW(),2,1,1,"lto"))</f>
        <v>1</v>
      </c>
      <c r="C302" s="4"/>
    </row>
    <row r="303" spans="1:3" x14ac:dyDescent="0.25">
      <c r="A303" s="1" t="str" cm="1">
        <f t="array" aca="1" ref="A303" ca="1">INDIRECT(ADDRESS(ROW(),1,1,1,"lto"))</f>
        <v>MERCREDI</v>
      </c>
      <c r="B303" s="1" cm="1">
        <f t="array" aca="1" ref="B303" ca="1">INDIRECT(ADDRESS(ROW(),2,1,1,"lto"))</f>
        <v>34</v>
      </c>
      <c r="C303" s="4"/>
    </row>
    <row r="304" spans="1:3" x14ac:dyDescent="0.25">
      <c r="A304" s="1" t="str" cm="1">
        <f t="array" aca="1" ref="A304" ca="1">INDIRECT(ADDRESS(ROW(),1,1,1,"lto"))</f>
        <v xml:space="preserve">LUNDI   </v>
      </c>
      <c r="B304" s="1" cm="1">
        <f t="array" aca="1" ref="B304" ca="1">INDIRECT(ADDRESS(ROW(),2,1,1,"lto"))</f>
        <v>43</v>
      </c>
      <c r="C304" s="4"/>
    </row>
    <row r="305" spans="1:3" x14ac:dyDescent="0.25">
      <c r="A305" s="1" t="str" cm="1">
        <f t="array" aca="1" ref="A305" ca="1">INDIRECT(ADDRESS(ROW(),1,1,1,"lto"))</f>
        <v xml:space="preserve">SAMEDI  </v>
      </c>
      <c r="B305" s="1" cm="1">
        <f t="array" aca="1" ref="B305" ca="1">INDIRECT(ADDRESS(ROW(),2,1,1,"lto"))</f>
        <v>30</v>
      </c>
      <c r="C305" s="4"/>
    </row>
    <row r="306" spans="1:3" x14ac:dyDescent="0.25">
      <c r="A306" s="1" t="str" cm="1">
        <f t="array" aca="1" ref="A306" ca="1">INDIRECT(ADDRESS(ROW(),1,1,1,"lto"))</f>
        <v>MERCREDI</v>
      </c>
      <c r="B306" s="1" cm="1">
        <f t="array" aca="1" ref="B306" ca="1">INDIRECT(ADDRESS(ROW(),2,1,1,"lto"))</f>
        <v>34</v>
      </c>
      <c r="C306" s="4"/>
    </row>
    <row r="307" spans="1:3" x14ac:dyDescent="0.25">
      <c r="A307" s="1" t="str" cm="1">
        <f t="array" aca="1" ref="A307" ca="1">INDIRECT(ADDRESS(ROW(),1,1,1,"lto"))</f>
        <v xml:space="preserve">LUNDI   </v>
      </c>
      <c r="B307" s="1" cm="1">
        <f t="array" aca="1" ref="B307" ca="1">INDIRECT(ADDRESS(ROW(),2,1,1,"lto"))</f>
        <v>14</v>
      </c>
      <c r="C307" s="4"/>
    </row>
    <row r="308" spans="1:3" x14ac:dyDescent="0.25">
      <c r="A308" s="1" t="str" cm="1">
        <f t="array" aca="1" ref="A308" ca="1">INDIRECT(ADDRESS(ROW(),1,1,1,"lto"))</f>
        <v xml:space="preserve">SAMEDI  </v>
      </c>
      <c r="B308" s="1" cm="1">
        <f t="array" aca="1" ref="B308" ca="1">INDIRECT(ADDRESS(ROW(),2,1,1,"lto"))</f>
        <v>33</v>
      </c>
      <c r="C308" s="4"/>
    </row>
    <row r="309" spans="1:3" x14ac:dyDescent="0.25">
      <c r="A309" s="1" t="str" cm="1">
        <f t="array" aca="1" ref="A309" ca="1">INDIRECT(ADDRESS(ROW(),1,1,1,"lto"))</f>
        <v>MERCREDI</v>
      </c>
      <c r="B309" s="1" cm="1">
        <f t="array" aca="1" ref="B309" ca="1">INDIRECT(ADDRESS(ROW(),2,1,1,"lto"))</f>
        <v>6</v>
      </c>
      <c r="C309" s="4"/>
    </row>
    <row r="310" spans="1:3" x14ac:dyDescent="0.25">
      <c r="A310" s="1" t="str" cm="1">
        <f t="array" aca="1" ref="A310" ca="1">INDIRECT(ADDRESS(ROW(),1,1,1,"lto"))</f>
        <v xml:space="preserve">LUNDI   </v>
      </c>
      <c r="B310" s="1" cm="1">
        <f t="array" aca="1" ref="B310" ca="1">INDIRECT(ADDRESS(ROW(),2,1,1,"lto"))</f>
        <v>48</v>
      </c>
      <c r="C310" s="4"/>
    </row>
    <row r="311" spans="1:3" x14ac:dyDescent="0.25">
      <c r="A311" s="1" t="str" cm="1">
        <f t="array" aca="1" ref="A311" ca="1">INDIRECT(ADDRESS(ROW(),1,1,1,"lto"))</f>
        <v xml:space="preserve">SAMEDI  </v>
      </c>
      <c r="B311" s="1" cm="1">
        <f t="array" aca="1" ref="B311" ca="1">INDIRECT(ADDRESS(ROW(),2,1,1,"lto"))</f>
        <v>46</v>
      </c>
      <c r="C311" s="4"/>
    </row>
    <row r="312" spans="1:3" x14ac:dyDescent="0.25">
      <c r="A312" s="1" t="str" cm="1">
        <f t="array" aca="1" ref="A312" ca="1">INDIRECT(ADDRESS(ROW(),1,1,1,"lto"))</f>
        <v>MERCREDI</v>
      </c>
      <c r="B312" s="1" cm="1">
        <f t="array" aca="1" ref="B312" ca="1">INDIRECT(ADDRESS(ROW(),2,1,1,"lto"))</f>
        <v>12</v>
      </c>
      <c r="C312" s="4"/>
    </row>
    <row r="313" spans="1:3" x14ac:dyDescent="0.25">
      <c r="A313" s="1" t="str" cm="1">
        <f t="array" aca="1" ref="A313" ca="1">INDIRECT(ADDRESS(ROW(),1,1,1,"lto"))</f>
        <v xml:space="preserve">LUNDI   </v>
      </c>
      <c r="B313" s="1" cm="1">
        <f t="array" aca="1" ref="B313" ca="1">INDIRECT(ADDRESS(ROW(),2,1,1,"lto"))</f>
        <v>2</v>
      </c>
      <c r="C313" s="4"/>
    </row>
    <row r="314" spans="1:3" x14ac:dyDescent="0.25">
      <c r="A314" s="1" t="str" cm="1">
        <f t="array" aca="1" ref="A314" ca="1">INDIRECT(ADDRESS(ROW(),1,1,1,"lto"))</f>
        <v xml:space="preserve">SAMEDI  </v>
      </c>
      <c r="B314" s="1" cm="1">
        <f t="array" aca="1" ref="B314" ca="1">INDIRECT(ADDRESS(ROW(),2,1,1,"lto"))</f>
        <v>11</v>
      </c>
      <c r="C314" s="4"/>
    </row>
    <row r="315" spans="1:3" x14ac:dyDescent="0.25">
      <c r="A315" s="1" t="str" cm="1">
        <f t="array" aca="1" ref="A315" ca="1">INDIRECT(ADDRESS(ROW(),1,1,1,"lto"))</f>
        <v>MERCREDI</v>
      </c>
      <c r="B315" s="1" cm="1">
        <f t="array" aca="1" ref="B315" ca="1">INDIRECT(ADDRESS(ROW(),2,1,1,"lto"))</f>
        <v>36</v>
      </c>
      <c r="C315" s="4"/>
    </row>
    <row r="316" spans="1:3" x14ac:dyDescent="0.25">
      <c r="A316" s="1" t="str" cm="1">
        <f t="array" aca="1" ref="A316" ca="1">INDIRECT(ADDRESS(ROW(),1,1,1,"lto"))</f>
        <v xml:space="preserve">LUNDI   </v>
      </c>
      <c r="B316" s="1" cm="1">
        <f t="array" aca="1" ref="B316" ca="1">INDIRECT(ADDRESS(ROW(),2,1,1,"lto"))</f>
        <v>34</v>
      </c>
      <c r="C316" s="4"/>
    </row>
    <row r="317" spans="1:3" x14ac:dyDescent="0.25">
      <c r="A317" s="1" t="str" cm="1">
        <f t="array" aca="1" ref="A317" ca="1">INDIRECT(ADDRESS(ROW(),1,1,1,"lto"))</f>
        <v xml:space="preserve">SAMEDI  </v>
      </c>
      <c r="B317" s="1" cm="1">
        <f t="array" aca="1" ref="B317" ca="1">INDIRECT(ADDRESS(ROW(),2,1,1,"lto"))</f>
        <v>1</v>
      </c>
      <c r="C317" s="4"/>
    </row>
    <row r="318" spans="1:3" x14ac:dyDescent="0.25">
      <c r="A318" s="1" t="str" cm="1">
        <f t="array" aca="1" ref="A318" ca="1">INDIRECT(ADDRESS(ROW(),1,1,1,"lto"))</f>
        <v>MERCREDI</v>
      </c>
      <c r="B318" s="1" cm="1">
        <f t="array" aca="1" ref="B318" ca="1">INDIRECT(ADDRESS(ROW(),2,1,1,"lto"))</f>
        <v>36</v>
      </c>
      <c r="C318" s="4"/>
    </row>
    <row r="319" spans="1:3" x14ac:dyDescent="0.25">
      <c r="A319" s="1" t="str" cm="1">
        <f t="array" aca="1" ref="A319" ca="1">INDIRECT(ADDRESS(ROW(),1,1,1,"lto"))</f>
        <v xml:space="preserve">LUNDI   </v>
      </c>
      <c r="B319" s="1" cm="1">
        <f t="array" aca="1" ref="B319" ca="1">INDIRECT(ADDRESS(ROW(),2,1,1,"lto"))</f>
        <v>34</v>
      </c>
      <c r="C319" s="4"/>
    </row>
    <row r="320" spans="1:3" x14ac:dyDescent="0.25">
      <c r="A320" s="1" t="str" cm="1">
        <f t="array" aca="1" ref="A320" ca="1">INDIRECT(ADDRESS(ROW(),1,1,1,"lto"))</f>
        <v xml:space="preserve">SAMEDI  </v>
      </c>
      <c r="B320" s="1" cm="1">
        <f t="array" aca="1" ref="B320" ca="1">INDIRECT(ADDRESS(ROW(),2,1,1,"lto"))</f>
        <v>3</v>
      </c>
      <c r="C320" s="4"/>
    </row>
    <row r="321" spans="1:3" x14ac:dyDescent="0.25">
      <c r="A321" s="1" t="str" cm="1">
        <f t="array" aca="1" ref="A321" ca="1">INDIRECT(ADDRESS(ROW(),1,1,1,"lto"))</f>
        <v>MERCREDI</v>
      </c>
      <c r="B321" s="1" cm="1">
        <f t="array" aca="1" ref="B321" ca="1">INDIRECT(ADDRESS(ROW(),2,1,1,"lto"))</f>
        <v>35</v>
      </c>
      <c r="C321" s="4"/>
    </row>
    <row r="322" spans="1:3" x14ac:dyDescent="0.25">
      <c r="A322" s="1" t="str" cm="1">
        <f t="array" aca="1" ref="A322" ca="1">INDIRECT(ADDRESS(ROW(),1,1,1,"lto"))</f>
        <v xml:space="preserve">LUNDI   </v>
      </c>
      <c r="B322" s="1" cm="1">
        <f t="array" aca="1" ref="B322" ca="1">INDIRECT(ADDRESS(ROW(),2,1,1,"lto"))</f>
        <v>46</v>
      </c>
      <c r="C322" s="4"/>
    </row>
    <row r="323" spans="1:3" x14ac:dyDescent="0.25">
      <c r="A323" s="1" t="str" cm="1">
        <f t="array" aca="1" ref="A323" ca="1">INDIRECT(ADDRESS(ROW(),1,1,1,"lto"))</f>
        <v xml:space="preserve">SAMEDI  </v>
      </c>
      <c r="B323" s="1" cm="1">
        <f t="array" aca="1" ref="B323" ca="1">INDIRECT(ADDRESS(ROW(),2,1,1,"lto"))</f>
        <v>39</v>
      </c>
      <c r="C323" s="4"/>
    </row>
    <row r="324" spans="1:3" x14ac:dyDescent="0.25">
      <c r="A324" s="1" t="str" cm="1">
        <f t="array" aca="1" ref="A324" ca="1">INDIRECT(ADDRESS(ROW(),1,1,1,"lto"))</f>
        <v>MERCREDI</v>
      </c>
      <c r="B324" s="1" cm="1">
        <f t="array" aca="1" ref="B324" ca="1">INDIRECT(ADDRESS(ROW(),2,1,1,"lto"))</f>
        <v>8</v>
      </c>
      <c r="C324" s="4"/>
    </row>
    <row r="325" spans="1:3" x14ac:dyDescent="0.25">
      <c r="A325" s="1" t="str" cm="1">
        <f t="array" aca="1" ref="A325" ca="1">INDIRECT(ADDRESS(ROW(),1,1,1,"lto"))</f>
        <v xml:space="preserve">LUNDI   </v>
      </c>
      <c r="B325" s="1" cm="1">
        <f t="array" aca="1" ref="B325" ca="1">INDIRECT(ADDRESS(ROW(),2,1,1,"lto"))</f>
        <v>18</v>
      </c>
      <c r="C325" s="4"/>
    </row>
    <row r="326" spans="1:3" x14ac:dyDescent="0.25">
      <c r="A326" s="1" t="str" cm="1">
        <f t="array" aca="1" ref="A326" ca="1">INDIRECT(ADDRESS(ROW(),1,1,1,"lto"))</f>
        <v xml:space="preserve">SAMEDI  </v>
      </c>
      <c r="B326" s="1" cm="1">
        <f t="array" aca="1" ref="B326" ca="1">INDIRECT(ADDRESS(ROW(),2,1,1,"lto"))</f>
        <v>36</v>
      </c>
      <c r="C326" s="4"/>
    </row>
    <row r="327" spans="1:3" x14ac:dyDescent="0.25">
      <c r="A327" s="1" t="str" cm="1">
        <f t="array" aca="1" ref="A327" ca="1">INDIRECT(ADDRESS(ROW(),1,1,1,"lto"))</f>
        <v>MERCREDI</v>
      </c>
      <c r="B327" s="1" cm="1">
        <f t="array" aca="1" ref="B327" ca="1">INDIRECT(ADDRESS(ROW(),2,1,1,"lto"))</f>
        <v>8</v>
      </c>
      <c r="C327" s="4"/>
    </row>
    <row r="328" spans="1:3" x14ac:dyDescent="0.25">
      <c r="A328" s="1" t="str" cm="1">
        <f t="array" aca="1" ref="A328" ca="1">INDIRECT(ADDRESS(ROW(),1,1,1,"lto"))</f>
        <v xml:space="preserve">LUNDI   </v>
      </c>
      <c r="B328" s="1" cm="1">
        <f t="array" aca="1" ref="B328" ca="1">INDIRECT(ADDRESS(ROW(),2,1,1,"lto"))</f>
        <v>12</v>
      </c>
      <c r="C328" s="4"/>
    </row>
    <row r="329" spans="1:3" x14ac:dyDescent="0.25">
      <c r="A329" s="1" t="str" cm="1">
        <f t="array" aca="1" ref="A329" ca="1">INDIRECT(ADDRESS(ROW(),1,1,1,"lto"))</f>
        <v xml:space="preserve">SAMEDI  </v>
      </c>
      <c r="B329" s="1" cm="1">
        <f t="array" aca="1" ref="B329" ca="1">INDIRECT(ADDRESS(ROW(),2,1,1,"lto"))</f>
        <v>9</v>
      </c>
      <c r="C329" s="4"/>
    </row>
    <row r="330" spans="1:3" x14ac:dyDescent="0.25">
      <c r="A330" s="1" t="str" cm="1">
        <f t="array" aca="1" ref="A330" ca="1">INDIRECT(ADDRESS(ROW(),1,1,1,"lto"))</f>
        <v>MERCREDI</v>
      </c>
      <c r="B330" s="1" cm="1">
        <f t="array" aca="1" ref="B330" ca="1">INDIRECT(ADDRESS(ROW(),2,1,1,"lto"))</f>
        <v>11</v>
      </c>
      <c r="C330" s="4"/>
    </row>
    <row r="331" spans="1:3" x14ac:dyDescent="0.25">
      <c r="A331" s="1" t="str" cm="1">
        <f t="array" aca="1" ref="A331" ca="1">INDIRECT(ADDRESS(ROW(),1,1,1,"lto"))</f>
        <v xml:space="preserve">LUNDI   </v>
      </c>
      <c r="B331" s="1" cm="1">
        <f t="array" aca="1" ref="B331" ca="1">INDIRECT(ADDRESS(ROW(),2,1,1,"lto"))</f>
        <v>18</v>
      </c>
      <c r="C331" s="4"/>
    </row>
    <row r="332" spans="1:3" x14ac:dyDescent="0.25">
      <c r="A332" s="1" t="str" cm="1">
        <f t="array" aca="1" ref="A332" ca="1">INDIRECT(ADDRESS(ROW(),1,1,1,"lto"))</f>
        <v xml:space="preserve">SAMEDI  </v>
      </c>
      <c r="B332" s="1" cm="1">
        <f t="array" aca="1" ref="B332" ca="1">INDIRECT(ADDRESS(ROW(),2,1,1,"lto"))</f>
        <v>31</v>
      </c>
      <c r="C332" s="4"/>
    </row>
    <row r="333" spans="1:3" x14ac:dyDescent="0.25">
      <c r="A333" s="1" t="str" cm="1">
        <f t="array" aca="1" ref="A333" ca="1">INDIRECT(ADDRESS(ROW(),1,1,1,"lto"))</f>
        <v>MERCREDI</v>
      </c>
      <c r="B333" s="1" cm="1">
        <f t="array" aca="1" ref="B333" ca="1">INDIRECT(ADDRESS(ROW(),2,1,1,"lto"))</f>
        <v>26</v>
      </c>
      <c r="C333" s="4"/>
    </row>
    <row r="334" spans="1:3" x14ac:dyDescent="0.25">
      <c r="A334" s="1" t="str" cm="1">
        <f t="array" aca="1" ref="A334" ca="1">INDIRECT(ADDRESS(ROW(),1,1,1,"lto"))</f>
        <v xml:space="preserve">LUNDI   </v>
      </c>
      <c r="B334" s="1" cm="1">
        <f t="array" aca="1" ref="B334" ca="1">INDIRECT(ADDRESS(ROW(),2,1,1,"lto"))</f>
        <v>43</v>
      </c>
      <c r="C334" s="4"/>
    </row>
    <row r="335" spans="1:3" x14ac:dyDescent="0.25">
      <c r="A335" s="1" t="str" cm="1">
        <f t="array" aca="1" ref="A335" ca="1">INDIRECT(ADDRESS(ROW(),1,1,1,"lto"))</f>
        <v xml:space="preserve">SAMEDI  </v>
      </c>
      <c r="B335" s="1" cm="1">
        <f t="array" aca="1" ref="B335" ca="1">INDIRECT(ADDRESS(ROW(),2,1,1,"lto"))</f>
        <v>44</v>
      </c>
      <c r="C335" s="4"/>
    </row>
    <row r="336" spans="1:3" x14ac:dyDescent="0.25">
      <c r="A336" s="1" t="str" cm="1">
        <f t="array" aca="1" ref="A336" ca="1">INDIRECT(ADDRESS(ROW(),1,1,1,"lto"))</f>
        <v>MERCREDI</v>
      </c>
      <c r="B336" s="1" cm="1">
        <f t="array" aca="1" ref="B336" ca="1">INDIRECT(ADDRESS(ROW(),2,1,1,"lto"))</f>
        <v>43</v>
      </c>
      <c r="C336" s="4"/>
    </row>
    <row r="337" spans="1:3" x14ac:dyDescent="0.25">
      <c r="A337" s="1" t="str" cm="1">
        <f t="array" aca="1" ref="A337" ca="1">INDIRECT(ADDRESS(ROW(),1,1,1,"lto"))</f>
        <v xml:space="preserve">LUNDI   </v>
      </c>
      <c r="B337" s="1" cm="1">
        <f t="array" aca="1" ref="B337" ca="1">INDIRECT(ADDRESS(ROW(),2,1,1,"lto"))</f>
        <v>35</v>
      </c>
      <c r="C337" s="4"/>
    </row>
    <row r="338" spans="1:3" x14ac:dyDescent="0.25">
      <c r="A338" s="1" t="str" cm="1">
        <f t="array" aca="1" ref="A338" ca="1">INDIRECT(ADDRESS(ROW(),1,1,1,"lto"))</f>
        <v xml:space="preserve">SAMEDI  </v>
      </c>
      <c r="B338" s="1" cm="1">
        <f t="array" aca="1" ref="B338" ca="1">INDIRECT(ADDRESS(ROW(),2,1,1,"lto"))</f>
        <v>16</v>
      </c>
      <c r="C338" s="4"/>
    </row>
    <row r="339" spans="1:3" x14ac:dyDescent="0.25">
      <c r="A339" s="1" t="str" cm="1">
        <f t="array" aca="1" ref="A339" ca="1">INDIRECT(ADDRESS(ROW(),1,1,1,"lto"))</f>
        <v>MERCREDI</v>
      </c>
      <c r="B339" s="1" cm="1">
        <f t="array" aca="1" ref="B339" ca="1">INDIRECT(ADDRESS(ROW(),2,1,1,"lto"))</f>
        <v>36</v>
      </c>
      <c r="C339" s="4"/>
    </row>
    <row r="340" spans="1:3" x14ac:dyDescent="0.25">
      <c r="A340" s="1" t="str" cm="1">
        <f t="array" aca="1" ref="A340" ca="1">INDIRECT(ADDRESS(ROW(),1,1,1,"lto"))</f>
        <v xml:space="preserve">LUNDI   </v>
      </c>
      <c r="B340" s="1" cm="1">
        <f t="array" aca="1" ref="B340" ca="1">INDIRECT(ADDRESS(ROW(),2,1,1,"lto"))</f>
        <v>46</v>
      </c>
      <c r="C340" s="4"/>
    </row>
    <row r="341" spans="1:3" x14ac:dyDescent="0.25">
      <c r="A341" s="1" t="str" cm="1">
        <f t="array" aca="1" ref="A341" ca="1">INDIRECT(ADDRESS(ROW(),1,1,1,"lto"))</f>
        <v xml:space="preserve">SAMEDI  </v>
      </c>
      <c r="B341" s="1" cm="1">
        <f t="array" aca="1" ref="B341" ca="1">INDIRECT(ADDRESS(ROW(),2,1,1,"lto"))</f>
        <v>19</v>
      </c>
      <c r="C341" s="4"/>
    </row>
    <row r="342" spans="1:3" x14ac:dyDescent="0.25">
      <c r="A342" s="1" t="str" cm="1">
        <f t="array" aca="1" ref="A342" ca="1">INDIRECT(ADDRESS(ROW(),1,1,1,"lto"))</f>
        <v>MERCREDI</v>
      </c>
      <c r="B342" s="1" cm="1">
        <f t="array" aca="1" ref="B342" ca="1">INDIRECT(ADDRESS(ROW(),2,1,1,"lto"))</f>
        <v>1</v>
      </c>
      <c r="C342" s="4"/>
    </row>
    <row r="343" spans="1:3" x14ac:dyDescent="0.25">
      <c r="A343" s="1" t="str" cm="1">
        <f t="array" aca="1" ref="A343" ca="1">INDIRECT(ADDRESS(ROW(),1,1,1,"lto"))</f>
        <v xml:space="preserve">LUNDI   </v>
      </c>
      <c r="B343" s="1" cm="1">
        <f t="array" aca="1" ref="B343" ca="1">INDIRECT(ADDRESS(ROW(),2,1,1,"lto"))</f>
        <v>19</v>
      </c>
      <c r="C343" s="4"/>
    </row>
    <row r="344" spans="1:3" x14ac:dyDescent="0.25">
      <c r="A344" s="1" t="str" cm="1">
        <f t="array" aca="1" ref="A344" ca="1">INDIRECT(ADDRESS(ROW(),1,1,1,"lto"))</f>
        <v xml:space="preserve">SAMEDI  </v>
      </c>
      <c r="B344" s="1" cm="1">
        <f t="array" aca="1" ref="B344" ca="1">INDIRECT(ADDRESS(ROW(),2,1,1,"lto"))</f>
        <v>20</v>
      </c>
      <c r="C344" s="4"/>
    </row>
    <row r="345" spans="1:3" x14ac:dyDescent="0.25">
      <c r="A345" s="1" t="str" cm="1">
        <f t="array" aca="1" ref="A345" ca="1">INDIRECT(ADDRESS(ROW(),1,1,1,"lto"))</f>
        <v>MERCREDI</v>
      </c>
      <c r="B345" s="1" cm="1">
        <f t="array" aca="1" ref="B345" ca="1">INDIRECT(ADDRESS(ROW(),2,1,1,"lto"))</f>
        <v>5</v>
      </c>
      <c r="C345" s="4"/>
    </row>
    <row r="346" spans="1:3" x14ac:dyDescent="0.25">
      <c r="A346" s="1" t="str" cm="1">
        <f t="array" aca="1" ref="A346" ca="1">INDIRECT(ADDRESS(ROW(),1,1,1,"lto"))</f>
        <v xml:space="preserve">LUNDI   </v>
      </c>
      <c r="B346" s="1" cm="1">
        <f t="array" aca="1" ref="B346" ca="1">INDIRECT(ADDRESS(ROW(),2,1,1,"lto"))</f>
        <v>35</v>
      </c>
      <c r="C346" s="4"/>
    </row>
    <row r="347" spans="1:3" x14ac:dyDescent="0.25">
      <c r="A347" s="1" t="str" cm="1">
        <f t="array" aca="1" ref="A347" ca="1">INDIRECT(ADDRESS(ROW(),1,1,1,"lto"))</f>
        <v xml:space="preserve">SAMEDI  </v>
      </c>
      <c r="B347" s="1" cm="1">
        <f t="array" aca="1" ref="B347" ca="1">INDIRECT(ADDRESS(ROW(),2,1,1,"lto"))</f>
        <v>28</v>
      </c>
      <c r="C347" s="4"/>
    </row>
    <row r="348" spans="1:3" x14ac:dyDescent="0.25">
      <c r="A348" s="1" t="str" cm="1">
        <f t="array" aca="1" ref="A348" ca="1">INDIRECT(ADDRESS(ROW(),1,1,1,"lto"))</f>
        <v>MERCREDI</v>
      </c>
      <c r="B348" s="1" cm="1">
        <f t="array" aca="1" ref="B348" ca="1">INDIRECT(ADDRESS(ROW(),2,1,1,"lto"))</f>
        <v>31</v>
      </c>
      <c r="C348" s="4"/>
    </row>
    <row r="349" spans="1:3" x14ac:dyDescent="0.25">
      <c r="A349" s="1" t="str" cm="1">
        <f t="array" aca="1" ref="A349" ca="1">INDIRECT(ADDRESS(ROW(),1,1,1,"lto"))</f>
        <v xml:space="preserve">LUNDI   </v>
      </c>
      <c r="B349" s="1" cm="1">
        <f t="array" aca="1" ref="B349" ca="1">INDIRECT(ADDRESS(ROW(),2,1,1,"lto"))</f>
        <v>49</v>
      </c>
      <c r="C349" s="4"/>
    </row>
    <row r="350" spans="1:3" x14ac:dyDescent="0.25">
      <c r="A350" s="1" t="str" cm="1">
        <f t="array" aca="1" ref="A350" ca="1">INDIRECT(ADDRESS(ROW(),1,1,1,"lto"))</f>
        <v xml:space="preserve">SAMEDI  </v>
      </c>
      <c r="B350" s="1" cm="1">
        <f t="array" aca="1" ref="B350" ca="1">INDIRECT(ADDRESS(ROW(),2,1,1,"lto"))</f>
        <v>13</v>
      </c>
      <c r="C350" s="4"/>
    </row>
    <row r="351" spans="1:3" x14ac:dyDescent="0.25">
      <c r="A351" s="1" t="str" cm="1">
        <f t="array" aca="1" ref="A351" ca="1">INDIRECT(ADDRESS(ROW(),1,1,1,"lto"))</f>
        <v>MERCREDI</v>
      </c>
      <c r="B351" s="1" cm="1">
        <f t="array" aca="1" ref="B351" ca="1">INDIRECT(ADDRESS(ROW(),2,1,1,"lto"))</f>
        <v>45</v>
      </c>
      <c r="C351" s="4"/>
    </row>
    <row r="352" spans="1:3" x14ac:dyDescent="0.25">
      <c r="A352" s="1" t="str" cm="1">
        <f t="array" aca="1" ref="A352" ca="1">INDIRECT(ADDRESS(ROW(),1,1,1,"lto"))</f>
        <v xml:space="preserve">LUNDI   </v>
      </c>
      <c r="B352" s="1" cm="1">
        <f t="array" aca="1" ref="B352" ca="1">INDIRECT(ADDRESS(ROW(),2,1,1,"lto"))</f>
        <v>21</v>
      </c>
      <c r="C352" s="4"/>
    </row>
    <row r="353" spans="1:3" x14ac:dyDescent="0.25">
      <c r="A353" s="1" t="str" cm="1">
        <f t="array" aca="1" ref="A353" ca="1">INDIRECT(ADDRESS(ROW(),1,1,1,"lto"))</f>
        <v xml:space="preserve">SAMEDI  </v>
      </c>
      <c r="B353" s="1" cm="1">
        <f t="array" aca="1" ref="B353" ca="1">INDIRECT(ADDRESS(ROW(),2,1,1,"lto"))</f>
        <v>4</v>
      </c>
      <c r="C353" s="4"/>
    </row>
    <row r="354" spans="1:3" x14ac:dyDescent="0.25">
      <c r="A354" s="1" t="str" cm="1">
        <f t="array" aca="1" ref="A354" ca="1">INDIRECT(ADDRESS(ROW(),1,1,1,"lto"))</f>
        <v>MERCREDI</v>
      </c>
      <c r="B354" s="1" cm="1">
        <f t="array" aca="1" ref="B354" ca="1">INDIRECT(ADDRESS(ROW(),2,1,1,"lto"))</f>
        <v>24</v>
      </c>
      <c r="C354" s="4"/>
    </row>
    <row r="355" spans="1:3" x14ac:dyDescent="0.25">
      <c r="A355" s="1" t="str" cm="1">
        <f t="array" aca="1" ref="A355" ca="1">INDIRECT(ADDRESS(ROW(),1,1,1,"lto"))</f>
        <v xml:space="preserve">LUNDI   </v>
      </c>
      <c r="B355" s="1" cm="1">
        <f t="array" aca="1" ref="B355" ca="1">INDIRECT(ADDRESS(ROW(),2,1,1,"lto"))</f>
        <v>49</v>
      </c>
      <c r="C355" s="4"/>
    </row>
    <row r="356" spans="1:3" x14ac:dyDescent="0.25">
      <c r="A356" s="1" t="str" cm="1">
        <f t="array" aca="1" ref="A356" ca="1">INDIRECT(ADDRESS(ROW(),1,1,1,"lto"))</f>
        <v xml:space="preserve">SAMEDI  </v>
      </c>
      <c r="B356" s="1" cm="1">
        <f t="array" aca="1" ref="B356" ca="1">INDIRECT(ADDRESS(ROW(),2,1,1,"lto"))</f>
        <v>27</v>
      </c>
      <c r="C356" s="4"/>
    </row>
    <row r="357" spans="1:3" x14ac:dyDescent="0.25">
      <c r="A357" s="1" t="str" cm="1">
        <f t="array" aca="1" ref="A357" ca="1">INDIRECT(ADDRESS(ROW(),1,1,1,"lto"))</f>
        <v>MERCREDI</v>
      </c>
      <c r="B357" s="1" cm="1">
        <f t="array" aca="1" ref="B357" ca="1">INDIRECT(ADDRESS(ROW(),2,1,1,"lto"))</f>
        <v>36</v>
      </c>
      <c r="C357" s="4"/>
    </row>
    <row r="358" spans="1:3" x14ac:dyDescent="0.25">
      <c r="A358" s="1" t="str" cm="1">
        <f t="array" aca="1" ref="A358" ca="1">INDIRECT(ADDRESS(ROW(),1,1,1,"lto"))</f>
        <v xml:space="preserve">LUNDI   </v>
      </c>
      <c r="B358" s="1" cm="1">
        <f t="array" aca="1" ref="B358" ca="1">INDIRECT(ADDRESS(ROW(),2,1,1,"lto"))</f>
        <v>30</v>
      </c>
      <c r="C358" s="4"/>
    </row>
    <row r="359" spans="1:3" x14ac:dyDescent="0.25">
      <c r="A359" s="1" t="str" cm="1">
        <f t="array" aca="1" ref="A359" ca="1">INDIRECT(ADDRESS(ROW(),1,1,1,"lto"))</f>
        <v xml:space="preserve">SAMEDI  </v>
      </c>
      <c r="B359" s="1" cm="1">
        <f t="array" aca="1" ref="B359" ca="1">INDIRECT(ADDRESS(ROW(),2,1,1,"lto"))</f>
        <v>32</v>
      </c>
      <c r="C359" s="4"/>
    </row>
    <row r="360" spans="1:3" x14ac:dyDescent="0.25">
      <c r="A360" s="1" t="str" cm="1">
        <f t="array" aca="1" ref="A360" ca="1">INDIRECT(ADDRESS(ROW(),1,1,1,"lto"))</f>
        <v>MERCREDI</v>
      </c>
      <c r="B360" s="1" cm="1">
        <f t="array" aca="1" ref="B360" ca="1">INDIRECT(ADDRESS(ROW(),2,1,1,"lto"))</f>
        <v>18</v>
      </c>
      <c r="C360" s="4"/>
    </row>
    <row r="361" spans="1:3" x14ac:dyDescent="0.25">
      <c r="A361" s="1" t="str" cm="1">
        <f t="array" aca="1" ref="A361" ca="1">INDIRECT(ADDRESS(ROW(),1,1,1,"lto"))</f>
        <v xml:space="preserve">LUNDI   </v>
      </c>
      <c r="B361" s="1" cm="1">
        <f t="array" aca="1" ref="B361" ca="1">INDIRECT(ADDRESS(ROW(),2,1,1,"lto"))</f>
        <v>46</v>
      </c>
      <c r="C361" s="4"/>
    </row>
    <row r="362" spans="1:3" x14ac:dyDescent="0.25">
      <c r="A362" s="1" t="str" cm="1">
        <f t="array" aca="1" ref="A362" ca="1">INDIRECT(ADDRESS(ROW(),1,1,1,"lto"))</f>
        <v xml:space="preserve">SAMEDI  </v>
      </c>
      <c r="B362" s="1" cm="1">
        <f t="array" aca="1" ref="B362" ca="1">INDIRECT(ADDRESS(ROW(),2,1,1,"lto"))</f>
        <v>29</v>
      </c>
      <c r="C362" s="4"/>
    </row>
    <row r="363" spans="1:3" x14ac:dyDescent="0.25">
      <c r="A363" s="1" t="str" cm="1">
        <f t="array" aca="1" ref="A363" ca="1">INDIRECT(ADDRESS(ROW(),1,1,1,"lto"))</f>
        <v>MERCREDI</v>
      </c>
      <c r="B363" s="1" cm="1">
        <f t="array" aca="1" ref="B363" ca="1">INDIRECT(ADDRESS(ROW(),2,1,1,"lto"))</f>
        <v>31</v>
      </c>
      <c r="C363" s="4"/>
    </row>
    <row r="364" spans="1:3" x14ac:dyDescent="0.25">
      <c r="A364" s="1" t="str" cm="1">
        <f t="array" aca="1" ref="A364" ca="1">INDIRECT(ADDRESS(ROW(),1,1,1,"lto"))</f>
        <v xml:space="preserve">LUNDI   </v>
      </c>
      <c r="B364" s="1" cm="1">
        <f t="array" aca="1" ref="B364" ca="1">INDIRECT(ADDRESS(ROW(),2,1,1,"lto"))</f>
        <v>2</v>
      </c>
      <c r="C364" s="4"/>
    </row>
    <row r="365" spans="1:3" x14ac:dyDescent="0.25">
      <c r="A365" s="1" t="str" cm="1">
        <f t="array" aca="1" ref="A365" ca="1">INDIRECT(ADDRESS(ROW(),1,1,1,"lto"))</f>
        <v xml:space="preserve">SAMEDI  </v>
      </c>
      <c r="B365" s="1" cm="1">
        <f t="array" aca="1" ref="B365" ca="1">INDIRECT(ADDRESS(ROW(),2,1,1,"lto"))</f>
        <v>12</v>
      </c>
      <c r="C365" s="4"/>
    </row>
    <row r="366" spans="1:3" x14ac:dyDescent="0.25">
      <c r="A366" s="1" t="str" cm="1">
        <f t="array" aca="1" ref="A366" ca="1">INDIRECT(ADDRESS(ROW(),1,1,1,"lto"))</f>
        <v>MERCREDI</v>
      </c>
      <c r="B366" s="1" cm="1">
        <f t="array" aca="1" ref="B366" ca="1">INDIRECT(ADDRESS(ROW(),2,1,1,"lto"))</f>
        <v>13</v>
      </c>
      <c r="C366" s="4"/>
    </row>
    <row r="367" spans="1:3" x14ac:dyDescent="0.25">
      <c r="A367" s="1" t="str" cm="1">
        <f t="array" aca="1" ref="A367" ca="1">INDIRECT(ADDRESS(ROW(),1,1,1,"lto"))</f>
        <v xml:space="preserve">LUNDI   </v>
      </c>
      <c r="B367" s="1" cm="1">
        <f t="array" aca="1" ref="B367" ca="1">INDIRECT(ADDRESS(ROW(),2,1,1,"lto"))</f>
        <v>42</v>
      </c>
      <c r="C367" s="4"/>
    </row>
    <row r="368" spans="1:3" x14ac:dyDescent="0.25">
      <c r="A368" s="1" t="str" cm="1">
        <f t="array" aca="1" ref="A368" ca="1">INDIRECT(ADDRESS(ROW(),1,1,1,"lto"))</f>
        <v xml:space="preserve">SAMEDI  </v>
      </c>
      <c r="B368" s="1" cm="1">
        <f t="array" aca="1" ref="B368" ca="1">INDIRECT(ADDRESS(ROW(),2,1,1,"lto"))</f>
        <v>21</v>
      </c>
      <c r="C368" s="4"/>
    </row>
    <row r="369" spans="1:3" x14ac:dyDescent="0.25">
      <c r="A369" s="1" t="str" cm="1">
        <f t="array" aca="1" ref="A369" ca="1">INDIRECT(ADDRESS(ROW(),1,1,1,"lto"))</f>
        <v>MERCREDI</v>
      </c>
      <c r="B369" s="1" cm="1">
        <f t="array" aca="1" ref="B369" ca="1">INDIRECT(ADDRESS(ROW(),2,1,1,"lto"))</f>
        <v>45</v>
      </c>
      <c r="C369" s="4"/>
    </row>
    <row r="370" spans="1:3" x14ac:dyDescent="0.25">
      <c r="A370" s="1" t="str" cm="1">
        <f t="array" aca="1" ref="A370" ca="1">INDIRECT(ADDRESS(ROW(),1,1,1,"lto"))</f>
        <v xml:space="preserve">LUNDI   </v>
      </c>
      <c r="B370" s="1" cm="1">
        <f t="array" aca="1" ref="B370" ca="1">INDIRECT(ADDRESS(ROW(),2,1,1,"lto"))</f>
        <v>36</v>
      </c>
      <c r="C370" s="4"/>
    </row>
    <row r="371" spans="1:3" x14ac:dyDescent="0.25">
      <c r="A371" s="1" t="str" cm="1">
        <f t="array" aca="1" ref="A371" ca="1">INDIRECT(ADDRESS(ROW(),1,1,1,"lto"))</f>
        <v xml:space="preserve">SAMEDI  </v>
      </c>
      <c r="B371" s="1" cm="1">
        <f t="array" aca="1" ref="B371" ca="1">INDIRECT(ADDRESS(ROW(),2,1,1,"lto"))</f>
        <v>22</v>
      </c>
      <c r="C371" s="4"/>
    </row>
    <row r="372" spans="1:3" x14ac:dyDescent="0.25">
      <c r="A372" s="1" t="str" cm="1">
        <f t="array" aca="1" ref="A372" ca="1">INDIRECT(ADDRESS(ROW(),1,1,1,"lto"))</f>
        <v>MERCREDI</v>
      </c>
      <c r="B372" s="1" cm="1">
        <f t="array" aca="1" ref="B372" ca="1">INDIRECT(ADDRESS(ROW(),2,1,1,"lto"))</f>
        <v>46</v>
      </c>
      <c r="C372" s="4"/>
    </row>
    <row r="373" spans="1:3" x14ac:dyDescent="0.25">
      <c r="A373" s="1" t="str" cm="1">
        <f t="array" aca="1" ref="A373" ca="1">INDIRECT(ADDRESS(ROW(),1,1,1,"lto"))</f>
        <v xml:space="preserve">LUNDI   </v>
      </c>
      <c r="B373" s="1" cm="1">
        <f t="array" aca="1" ref="B373" ca="1">INDIRECT(ADDRESS(ROW(),2,1,1,"lto"))</f>
        <v>46</v>
      </c>
      <c r="C373" s="4"/>
    </row>
    <row r="374" spans="1:3" x14ac:dyDescent="0.25">
      <c r="A374" s="1" t="str" cm="1">
        <f t="array" aca="1" ref="A374" ca="1">INDIRECT(ADDRESS(ROW(),1,1,1,"lto"))</f>
        <v xml:space="preserve">SAMEDI  </v>
      </c>
      <c r="B374" s="1" cm="1">
        <f t="array" aca="1" ref="B374" ca="1">INDIRECT(ADDRESS(ROW(),2,1,1,"lto"))</f>
        <v>3</v>
      </c>
      <c r="C374" s="4"/>
    </row>
    <row r="375" spans="1:3" x14ac:dyDescent="0.25">
      <c r="A375" s="1" t="str" cm="1">
        <f t="array" aca="1" ref="A375" ca="1">INDIRECT(ADDRESS(ROW(),1,1,1,"lto"))</f>
        <v>MERCREDI</v>
      </c>
      <c r="B375" s="1" cm="1">
        <f t="array" aca="1" ref="B375" ca="1">INDIRECT(ADDRESS(ROW(),2,1,1,"lto"))</f>
        <v>34</v>
      </c>
      <c r="C375" s="4"/>
    </row>
    <row r="376" spans="1:3" x14ac:dyDescent="0.25">
      <c r="A376" s="1" t="str" cm="1">
        <f t="array" aca="1" ref="A376" ca="1">INDIRECT(ADDRESS(ROW(),1,1,1,"lto"))</f>
        <v xml:space="preserve">LUNDI   </v>
      </c>
      <c r="B376" s="1" cm="1">
        <f t="array" aca="1" ref="B376" ca="1">INDIRECT(ADDRESS(ROW(),2,1,1,"lto"))</f>
        <v>5</v>
      </c>
      <c r="C376" s="4"/>
    </row>
    <row r="377" spans="1:3" x14ac:dyDescent="0.25">
      <c r="A377" s="1" t="str" cm="1">
        <f t="array" aca="1" ref="A377" ca="1">INDIRECT(ADDRESS(ROW(),1,1,1,"lto"))</f>
        <v xml:space="preserve">SAMEDI  </v>
      </c>
      <c r="B377" s="1" cm="1">
        <f t="array" aca="1" ref="B377" ca="1">INDIRECT(ADDRESS(ROW(),2,1,1,"lto"))</f>
        <v>6</v>
      </c>
      <c r="C377" s="4"/>
    </row>
    <row r="378" spans="1:3" x14ac:dyDescent="0.25">
      <c r="A378" s="1" t="str" cm="1">
        <f t="array" aca="1" ref="A378" ca="1">INDIRECT(ADDRESS(ROW(),1,1,1,"lto"))</f>
        <v>MERCREDI</v>
      </c>
      <c r="B378" s="1" cm="1">
        <f t="array" aca="1" ref="B378" ca="1">INDIRECT(ADDRESS(ROW(),2,1,1,"lto"))</f>
        <v>15</v>
      </c>
      <c r="C378" s="4"/>
    </row>
    <row r="379" spans="1:3" x14ac:dyDescent="0.25">
      <c r="A379" s="1" t="str" cm="1">
        <f t="array" aca="1" ref="A379" ca="1">INDIRECT(ADDRESS(ROW(),1,1,1,"lto"))</f>
        <v xml:space="preserve">LUNDI   </v>
      </c>
      <c r="B379" s="1" cm="1">
        <f t="array" aca="1" ref="B379" ca="1">INDIRECT(ADDRESS(ROW(),2,1,1,"lto"))</f>
        <v>47</v>
      </c>
      <c r="C379" s="4"/>
    </row>
    <row r="380" spans="1:3" x14ac:dyDescent="0.25">
      <c r="A380" s="1" t="str" cm="1">
        <f t="array" aca="1" ref="A380" ca="1">INDIRECT(ADDRESS(ROW(),1,1,1,"lto"))</f>
        <v xml:space="preserve">SAMEDI  </v>
      </c>
      <c r="B380" s="1" cm="1">
        <f t="array" aca="1" ref="B380" ca="1">INDIRECT(ADDRESS(ROW(),2,1,1,"lto"))</f>
        <v>38</v>
      </c>
      <c r="C380" s="4"/>
    </row>
    <row r="381" spans="1:3" x14ac:dyDescent="0.25">
      <c r="A381" s="1" t="str" cm="1">
        <f t="array" aca="1" ref="A381" ca="1">INDIRECT(ADDRESS(ROW(),1,1,1,"lto"))</f>
        <v>MERCREDI</v>
      </c>
      <c r="B381" s="1" cm="1">
        <f t="array" aca="1" ref="B381" ca="1">INDIRECT(ADDRESS(ROW(),2,1,1,"lto"))</f>
        <v>8</v>
      </c>
      <c r="C381" s="4"/>
    </row>
    <row r="382" spans="1:3" x14ac:dyDescent="0.25">
      <c r="A382" s="1" t="str" cm="1">
        <f t="array" aca="1" ref="A382" ca="1">INDIRECT(ADDRESS(ROW(),1,1,1,"lto"))</f>
        <v xml:space="preserve">LUNDI   </v>
      </c>
      <c r="B382" s="1" cm="1">
        <f t="array" aca="1" ref="B382" ca="1">INDIRECT(ADDRESS(ROW(),2,1,1,"lto"))</f>
        <v>38</v>
      </c>
      <c r="C382" s="4"/>
    </row>
    <row r="383" spans="1:3" x14ac:dyDescent="0.25">
      <c r="A383" s="1" t="str" cm="1">
        <f t="array" aca="1" ref="A383" ca="1">INDIRECT(ADDRESS(ROW(),1,1,1,"lto"))</f>
        <v xml:space="preserve">SAMEDI  </v>
      </c>
      <c r="B383" s="1" cm="1">
        <f t="array" aca="1" ref="B383" ca="1">INDIRECT(ADDRESS(ROW(),2,1,1,"lto"))</f>
        <v>8</v>
      </c>
      <c r="C383" s="4"/>
    </row>
    <row r="384" spans="1:3" x14ac:dyDescent="0.25">
      <c r="A384" s="1" t="str" cm="1">
        <f t="array" aca="1" ref="A384" ca="1">INDIRECT(ADDRESS(ROW(),1,1,1,"lto"))</f>
        <v>MERCREDI</v>
      </c>
      <c r="B384" s="1" cm="1">
        <f t="array" aca="1" ref="B384" ca="1">INDIRECT(ADDRESS(ROW(),2,1,1,"lto"))</f>
        <v>3</v>
      </c>
      <c r="C384" s="4"/>
    </row>
    <row r="385" spans="1:3" x14ac:dyDescent="0.25">
      <c r="A385" s="1" t="str" cm="1">
        <f t="array" aca="1" ref="A385" ca="1">INDIRECT(ADDRESS(ROW(),1,1,1,"lto"))</f>
        <v xml:space="preserve">LUNDI   </v>
      </c>
      <c r="B385" s="1" cm="1">
        <f t="array" aca="1" ref="B385" ca="1">INDIRECT(ADDRESS(ROW(),2,1,1,"lto"))</f>
        <v>13</v>
      </c>
      <c r="C385" s="4"/>
    </row>
    <row r="386" spans="1:3" x14ac:dyDescent="0.25">
      <c r="A386" s="1" t="str" cm="1">
        <f t="array" aca="1" ref="A386" ca="1">INDIRECT(ADDRESS(ROW(),1,1,1,"lto"))</f>
        <v xml:space="preserve">SAMEDI  </v>
      </c>
      <c r="B386" s="1" cm="1">
        <f t="array" aca="1" ref="B386" ca="1">INDIRECT(ADDRESS(ROW(),2,1,1,"lto"))</f>
        <v>6</v>
      </c>
      <c r="C386" s="4"/>
    </row>
    <row r="387" spans="1:3" x14ac:dyDescent="0.25">
      <c r="A387" s="1" t="str" cm="1">
        <f t="array" aca="1" ref="A387" ca="1">INDIRECT(ADDRESS(ROW(),1,1,1,"lto"))</f>
        <v>MERCREDI</v>
      </c>
      <c r="B387" s="1" cm="1">
        <f t="array" aca="1" ref="B387" ca="1">INDIRECT(ADDRESS(ROW(),2,1,1,"lto"))</f>
        <v>48</v>
      </c>
      <c r="C387" s="4"/>
    </row>
    <row r="388" spans="1:3" x14ac:dyDescent="0.25">
      <c r="A388" s="1" t="str" cm="1">
        <f t="array" aca="1" ref="A388" ca="1">INDIRECT(ADDRESS(ROW(),1,1,1,"lto"))</f>
        <v xml:space="preserve">LUNDI   </v>
      </c>
      <c r="B388" s="1" cm="1">
        <f t="array" aca="1" ref="B388" ca="1">INDIRECT(ADDRESS(ROW(),2,1,1,"lto"))</f>
        <v>38</v>
      </c>
      <c r="C388" s="4"/>
    </row>
    <row r="389" spans="1:3" x14ac:dyDescent="0.25">
      <c r="A389" s="1" t="str" cm="1">
        <f t="array" aca="1" ref="A389" ca="1">INDIRECT(ADDRESS(ROW(),1,1,1,"lto"))</f>
        <v xml:space="preserve">SAMEDI  </v>
      </c>
      <c r="B389" s="1" cm="1">
        <f t="array" aca="1" ref="B389" ca="1">INDIRECT(ADDRESS(ROW(),2,1,1,"lto"))</f>
        <v>6</v>
      </c>
      <c r="C389" s="4"/>
    </row>
    <row r="390" spans="1:3" x14ac:dyDescent="0.25">
      <c r="A390" s="1" t="str" cm="1">
        <f t="array" aca="1" ref="A390" ca="1">INDIRECT(ADDRESS(ROW(),1,1,1,"lto"))</f>
        <v>MERCREDI</v>
      </c>
      <c r="B390" s="1" cm="1">
        <f t="array" aca="1" ref="B390" ca="1">INDIRECT(ADDRESS(ROW(),2,1,1,"lto"))</f>
        <v>25</v>
      </c>
      <c r="C390" s="4"/>
    </row>
    <row r="391" spans="1:3" x14ac:dyDescent="0.25">
      <c r="A391" s="1" t="str" cm="1">
        <f t="array" aca="1" ref="A391" ca="1">INDIRECT(ADDRESS(ROW(),1,1,1,"lto"))</f>
        <v xml:space="preserve">LUNDI   </v>
      </c>
      <c r="B391" s="1" cm="1">
        <f t="array" aca="1" ref="B391" ca="1">INDIRECT(ADDRESS(ROW(),2,1,1,"lto"))</f>
        <v>46</v>
      </c>
      <c r="C391" s="4"/>
    </row>
    <row r="392" spans="1:3" x14ac:dyDescent="0.25">
      <c r="A392" s="1" t="str" cm="1">
        <f t="array" aca="1" ref="A392" ca="1">INDIRECT(ADDRESS(ROW(),1,1,1,"lto"))</f>
        <v xml:space="preserve">SAMEDI  </v>
      </c>
      <c r="B392" s="1" cm="1">
        <f t="array" aca="1" ref="B392" ca="1">INDIRECT(ADDRESS(ROW(),2,1,1,"lto"))</f>
        <v>35</v>
      </c>
      <c r="C392" s="4"/>
    </row>
    <row r="393" spans="1:3" x14ac:dyDescent="0.25">
      <c r="A393" s="1" t="str" cm="1">
        <f t="array" aca="1" ref="A393" ca="1">INDIRECT(ADDRESS(ROW(),1,1,1,"lto"))</f>
        <v>MERCREDI</v>
      </c>
      <c r="B393" s="1" cm="1">
        <f t="array" aca="1" ref="B393" ca="1">INDIRECT(ADDRESS(ROW(),2,1,1,"lto"))</f>
        <v>47</v>
      </c>
      <c r="C393" s="4"/>
    </row>
    <row r="394" spans="1:3" x14ac:dyDescent="0.25">
      <c r="A394" s="1" t="str" cm="1">
        <f t="array" aca="1" ref="A394" ca="1">INDIRECT(ADDRESS(ROW(),1,1,1,"lto"))</f>
        <v xml:space="preserve">LUNDI   </v>
      </c>
      <c r="B394" s="1" cm="1">
        <f t="array" aca="1" ref="B394" ca="1">INDIRECT(ADDRESS(ROW(),2,1,1,"lto"))</f>
        <v>5</v>
      </c>
      <c r="C394" s="4"/>
    </row>
    <row r="395" spans="1:3" x14ac:dyDescent="0.25">
      <c r="A395" s="1" t="str" cm="1">
        <f t="array" aca="1" ref="A395" ca="1">INDIRECT(ADDRESS(ROW(),1,1,1,"lto"))</f>
        <v xml:space="preserve">SAMEDI  </v>
      </c>
      <c r="B395" s="1" cm="1">
        <f t="array" aca="1" ref="B395" ca="1">INDIRECT(ADDRESS(ROW(),2,1,1,"lto"))</f>
        <v>41</v>
      </c>
      <c r="C395" s="4"/>
    </row>
    <row r="396" spans="1:3" x14ac:dyDescent="0.25">
      <c r="A396" s="1" t="str" cm="1">
        <f t="array" aca="1" ref="A396" ca="1">INDIRECT(ADDRESS(ROW(),1,1,1,"lto"))</f>
        <v>MERCREDI</v>
      </c>
      <c r="B396" s="1" cm="1">
        <f t="array" aca="1" ref="B396" ca="1">INDIRECT(ADDRESS(ROW(),2,1,1,"lto"))</f>
        <v>34</v>
      </c>
      <c r="C396" s="4"/>
    </row>
    <row r="397" spans="1:3" x14ac:dyDescent="0.25">
      <c r="A397" s="1" t="str" cm="1">
        <f t="array" aca="1" ref="A397" ca="1">INDIRECT(ADDRESS(ROW(),1,1,1,"lto"))</f>
        <v xml:space="preserve">LUNDI   </v>
      </c>
      <c r="B397" s="1" cm="1">
        <f t="array" aca="1" ref="B397" ca="1">INDIRECT(ADDRESS(ROW(),2,1,1,"lto"))</f>
        <v>6</v>
      </c>
      <c r="C397" s="4"/>
    </row>
    <row r="398" spans="1:3" x14ac:dyDescent="0.25">
      <c r="A398" s="1" t="str" cm="1">
        <f t="array" aca="1" ref="A398" ca="1">INDIRECT(ADDRESS(ROW(),1,1,1,"lto"))</f>
        <v xml:space="preserve">SAMEDI  </v>
      </c>
      <c r="B398" s="1" cm="1">
        <f t="array" aca="1" ref="B398" ca="1">INDIRECT(ADDRESS(ROW(),2,1,1,"lto"))</f>
        <v>25</v>
      </c>
      <c r="C398" s="4"/>
    </row>
    <row r="399" spans="1:3" x14ac:dyDescent="0.25">
      <c r="A399" s="1" t="str" cm="1">
        <f t="array" aca="1" ref="A399" ca="1">INDIRECT(ADDRESS(ROW(),1,1,1,"lto"))</f>
        <v>MERCREDI</v>
      </c>
      <c r="B399" s="1" cm="1">
        <f t="array" aca="1" ref="B399" ca="1">INDIRECT(ADDRESS(ROW(),2,1,1,"lto"))</f>
        <v>13</v>
      </c>
      <c r="C399" s="4"/>
    </row>
    <row r="400" spans="1:3" x14ac:dyDescent="0.25">
      <c r="A400" s="1" t="str" cm="1">
        <f t="array" aca="1" ref="A400" ca="1">INDIRECT(ADDRESS(ROW(),1,1,1,"lto"))</f>
        <v xml:space="preserve">LUNDI   </v>
      </c>
      <c r="B400" s="1" cm="1">
        <f t="array" aca="1" ref="B400" ca="1">INDIRECT(ADDRESS(ROW(),2,1,1,"lto"))</f>
        <v>36</v>
      </c>
      <c r="C400" s="4"/>
    </row>
    <row r="401" spans="1:3" x14ac:dyDescent="0.25">
      <c r="A401" s="1" t="str" cm="1">
        <f t="array" aca="1" ref="A401" ca="1">INDIRECT(ADDRESS(ROW(),1,1,1,"lto"))</f>
        <v xml:space="preserve">SAMEDI  </v>
      </c>
      <c r="B401" s="1" cm="1">
        <f t="array" aca="1" ref="B401" ca="1">INDIRECT(ADDRESS(ROW(),2,1,1,"lto"))</f>
        <v>22</v>
      </c>
      <c r="C401" s="4"/>
    </row>
    <row r="402" spans="1:3" x14ac:dyDescent="0.25">
      <c r="A402" s="1" t="str" cm="1">
        <f t="array" aca="1" ref="A402" ca="1">INDIRECT(ADDRESS(ROW(),1,1,1,"lto"))</f>
        <v>MERCREDI</v>
      </c>
      <c r="B402" s="1" cm="1">
        <f t="array" aca="1" ref="B402" ca="1">INDIRECT(ADDRESS(ROW(),2,1,1,"lto"))</f>
        <v>47</v>
      </c>
      <c r="C402" s="4"/>
    </row>
    <row r="403" spans="1:3" x14ac:dyDescent="0.25">
      <c r="A403" s="1" t="str" cm="1">
        <f t="array" aca="1" ref="A403" ca="1">INDIRECT(ADDRESS(ROW(),1,1,1,"lto"))</f>
        <v xml:space="preserve">LUNDI   </v>
      </c>
      <c r="B403" s="1" cm="1">
        <f t="array" aca="1" ref="B403" ca="1">INDIRECT(ADDRESS(ROW(),2,1,1,"lto"))</f>
        <v>45</v>
      </c>
      <c r="C403" s="4"/>
    </row>
    <row r="404" spans="1:3" x14ac:dyDescent="0.25">
      <c r="A404" s="1" t="str" cm="1">
        <f t="array" aca="1" ref="A404" ca="1">INDIRECT(ADDRESS(ROW(),1,1,1,"lto"))</f>
        <v xml:space="preserve">SAMEDI  </v>
      </c>
      <c r="B404" s="1" cm="1">
        <f t="array" aca="1" ref="B404" ca="1">INDIRECT(ADDRESS(ROW(),2,1,1,"lto"))</f>
        <v>41</v>
      </c>
      <c r="C404" s="4"/>
    </row>
    <row r="405" spans="1:3" x14ac:dyDescent="0.25">
      <c r="A405" s="1" t="str" cm="1">
        <f t="array" aca="1" ref="A405" ca="1">INDIRECT(ADDRESS(ROW(),1,1,1,"lto"))</f>
        <v>MERCREDI</v>
      </c>
      <c r="B405" s="1" cm="1">
        <f t="array" aca="1" ref="B405" ca="1">INDIRECT(ADDRESS(ROW(),2,1,1,"lto"))</f>
        <v>3</v>
      </c>
      <c r="C405" s="4"/>
    </row>
    <row r="406" spans="1:3" x14ac:dyDescent="0.25">
      <c r="A406" s="1" t="str" cm="1">
        <f t="array" aca="1" ref="A406" ca="1">INDIRECT(ADDRESS(ROW(),1,1,1,"lto"))</f>
        <v xml:space="preserve">LUNDI   </v>
      </c>
      <c r="B406" s="1" cm="1">
        <f t="array" aca="1" ref="B406" ca="1">INDIRECT(ADDRESS(ROW(),2,1,1,"lto"))</f>
        <v>29</v>
      </c>
      <c r="C406" s="4"/>
    </row>
    <row r="407" spans="1:3" x14ac:dyDescent="0.25">
      <c r="A407" s="1" t="str" cm="1">
        <f t="array" aca="1" ref="A407" ca="1">INDIRECT(ADDRESS(ROW(),1,1,1,"lto"))</f>
        <v xml:space="preserve">SAMEDI  </v>
      </c>
      <c r="B407" s="1" cm="1">
        <f t="array" aca="1" ref="B407" ca="1">INDIRECT(ADDRESS(ROW(),2,1,1,"lto"))</f>
        <v>22</v>
      </c>
      <c r="C407" s="4"/>
    </row>
    <row r="408" spans="1:3" x14ac:dyDescent="0.25">
      <c r="A408" s="1" t="str" cm="1">
        <f t="array" aca="1" ref="A408" ca="1">INDIRECT(ADDRESS(ROW(),1,1,1,"lto"))</f>
        <v>MERCREDI</v>
      </c>
      <c r="B408" s="1" cm="1">
        <f t="array" aca="1" ref="B408" ca="1">INDIRECT(ADDRESS(ROW(),2,1,1,"lto"))</f>
        <v>13</v>
      </c>
      <c r="C408" s="4"/>
    </row>
    <row r="409" spans="1:3" x14ac:dyDescent="0.25">
      <c r="A409" s="1" t="str" cm="1">
        <f t="array" aca="1" ref="A409" ca="1">INDIRECT(ADDRESS(ROW(),1,1,1,"lto"))</f>
        <v xml:space="preserve">LUNDI   </v>
      </c>
      <c r="B409" s="1" cm="1">
        <f t="array" aca="1" ref="B409" ca="1">INDIRECT(ADDRESS(ROW(),2,1,1,"lto"))</f>
        <v>40</v>
      </c>
      <c r="C409" s="4"/>
    </row>
    <row r="410" spans="1:3" x14ac:dyDescent="0.25">
      <c r="A410" s="1" t="str" cm="1">
        <f t="array" aca="1" ref="A410" ca="1">INDIRECT(ADDRESS(ROW(),1,1,1,"lto"))</f>
        <v xml:space="preserve">SAMEDI  </v>
      </c>
      <c r="B410" s="1" cm="1">
        <f t="array" aca="1" ref="B410" ca="1">INDIRECT(ADDRESS(ROW(),2,1,1,"lto"))</f>
        <v>46</v>
      </c>
      <c r="C410" s="4"/>
    </row>
    <row r="411" spans="1:3" x14ac:dyDescent="0.25">
      <c r="A411" s="1" t="str" cm="1">
        <f t="array" aca="1" ref="A411" ca="1">INDIRECT(ADDRESS(ROW(),1,1,1,"lto"))</f>
        <v>MERCREDI</v>
      </c>
      <c r="B411" s="1" cm="1">
        <f t="array" aca="1" ref="B411" ca="1">INDIRECT(ADDRESS(ROW(),2,1,1,"lto"))</f>
        <v>11</v>
      </c>
      <c r="C411" s="4"/>
    </row>
    <row r="412" spans="1:3" x14ac:dyDescent="0.25">
      <c r="A412" s="1" t="str" cm="1">
        <f t="array" aca="1" ref="A412" ca="1">INDIRECT(ADDRESS(ROW(),1,1,1,"lto"))</f>
        <v xml:space="preserve">LUNDI   </v>
      </c>
      <c r="B412" s="1" cm="1">
        <f t="array" aca="1" ref="B412" ca="1">INDIRECT(ADDRESS(ROW(),2,1,1,"lto"))</f>
        <v>5</v>
      </c>
      <c r="C412" s="4"/>
    </row>
    <row r="413" spans="1:3" x14ac:dyDescent="0.25">
      <c r="A413" s="1" t="str" cm="1">
        <f t="array" aca="1" ref="A413" ca="1">INDIRECT(ADDRESS(ROW(),1,1,1,"lto"))</f>
        <v xml:space="preserve">SAMEDI  </v>
      </c>
      <c r="B413" s="1" cm="1">
        <f t="array" aca="1" ref="B413" ca="1">INDIRECT(ADDRESS(ROW(),2,1,1,"lto"))</f>
        <v>10</v>
      </c>
      <c r="C413" s="4"/>
    </row>
    <row r="414" spans="1:3" x14ac:dyDescent="0.25">
      <c r="A414" s="1" t="str" cm="1">
        <f t="array" aca="1" ref="A414" ca="1">INDIRECT(ADDRESS(ROW(),1,1,1,"lto"))</f>
        <v>MERCREDI</v>
      </c>
      <c r="B414" s="1" cm="1">
        <f t="array" aca="1" ref="B414" ca="1">INDIRECT(ADDRESS(ROW(),2,1,1,"lto"))</f>
        <v>41</v>
      </c>
      <c r="C414" s="4"/>
    </row>
    <row r="415" spans="1:3" x14ac:dyDescent="0.25">
      <c r="A415" s="1" t="str" cm="1">
        <f t="array" aca="1" ref="A415" ca="1">INDIRECT(ADDRESS(ROW(),1,1,1,"lto"))</f>
        <v xml:space="preserve">LUNDI   </v>
      </c>
      <c r="B415" s="1" cm="1">
        <f t="array" aca="1" ref="B415" ca="1">INDIRECT(ADDRESS(ROW(),2,1,1,"lto"))</f>
        <v>26</v>
      </c>
      <c r="C415" s="4"/>
    </row>
    <row r="416" spans="1:3" x14ac:dyDescent="0.25">
      <c r="A416" s="1" t="str" cm="1">
        <f t="array" aca="1" ref="A416" ca="1">INDIRECT(ADDRESS(ROW(),1,1,1,"lto"))</f>
        <v xml:space="preserve">SAMEDI  </v>
      </c>
      <c r="B416" s="1" cm="1">
        <f t="array" aca="1" ref="B416" ca="1">INDIRECT(ADDRESS(ROW(),2,1,1,"lto"))</f>
        <v>6</v>
      </c>
      <c r="C416" s="4"/>
    </row>
    <row r="417" spans="1:3" x14ac:dyDescent="0.25">
      <c r="A417" s="1" t="str" cm="1">
        <f t="array" aca="1" ref="A417" ca="1">INDIRECT(ADDRESS(ROW(),1,1,1,"lto"))</f>
        <v>MERCREDI</v>
      </c>
      <c r="B417" s="1" cm="1">
        <f t="array" aca="1" ref="B417" ca="1">INDIRECT(ADDRESS(ROW(),2,1,1,"lto"))</f>
        <v>36</v>
      </c>
      <c r="C417" s="4"/>
    </row>
    <row r="418" spans="1:3" x14ac:dyDescent="0.25">
      <c r="A418" s="1" t="str" cm="1">
        <f t="array" aca="1" ref="A418" ca="1">INDIRECT(ADDRESS(ROW(),1,1,1,"lto"))</f>
        <v xml:space="preserve">LUNDI   </v>
      </c>
      <c r="B418" s="1" cm="1">
        <f t="array" aca="1" ref="B418" ca="1">INDIRECT(ADDRESS(ROW(),2,1,1,"lto"))</f>
        <v>17</v>
      </c>
      <c r="C418" s="4"/>
    </row>
    <row r="419" spans="1:3" x14ac:dyDescent="0.25">
      <c r="A419" s="1" t="str" cm="1">
        <f t="array" aca="1" ref="A419" ca="1">INDIRECT(ADDRESS(ROW(),1,1,1,"lto"))</f>
        <v xml:space="preserve">SAMEDI  </v>
      </c>
      <c r="B419" s="1" cm="1">
        <f t="array" aca="1" ref="B419" ca="1">INDIRECT(ADDRESS(ROW(),2,1,1,"lto"))</f>
        <v>20</v>
      </c>
      <c r="C419" s="4"/>
    </row>
    <row r="420" spans="1:3" x14ac:dyDescent="0.25">
      <c r="A420" s="1" t="str" cm="1">
        <f t="array" aca="1" ref="A420" ca="1">INDIRECT(ADDRESS(ROW(),1,1,1,"lto"))</f>
        <v>MERCREDI</v>
      </c>
      <c r="B420" s="1" cm="1">
        <f t="array" aca="1" ref="B420" ca="1">INDIRECT(ADDRESS(ROW(),2,1,1,"lto"))</f>
        <v>26</v>
      </c>
      <c r="C420" s="4"/>
    </row>
    <row r="421" spans="1:3" x14ac:dyDescent="0.25">
      <c r="A421" s="1" t="str" cm="1">
        <f t="array" aca="1" ref="A421" ca="1">INDIRECT(ADDRESS(ROW(),1,1,1,"lto"))</f>
        <v xml:space="preserve">LUNDI   </v>
      </c>
      <c r="B421" s="1" cm="1">
        <f t="array" aca="1" ref="B421" ca="1">INDIRECT(ADDRESS(ROW(),2,1,1,"lto"))</f>
        <v>15</v>
      </c>
      <c r="C421" s="4"/>
    </row>
    <row r="422" spans="1:3" x14ac:dyDescent="0.25">
      <c r="A422" s="1" t="str" cm="1">
        <f t="array" aca="1" ref="A422" ca="1">INDIRECT(ADDRESS(ROW(),1,1,1,"lto"))</f>
        <v xml:space="preserve">SAMEDI  </v>
      </c>
      <c r="B422" s="1" cm="1">
        <f t="array" aca="1" ref="B422" ca="1">INDIRECT(ADDRESS(ROW(),2,1,1,"lto"))</f>
        <v>9</v>
      </c>
      <c r="C422" s="4"/>
    </row>
    <row r="423" spans="1:3" x14ac:dyDescent="0.25">
      <c r="A423" s="1" t="str" cm="1">
        <f t="array" aca="1" ref="A423" ca="1">INDIRECT(ADDRESS(ROW(),1,1,1,"lto"))</f>
        <v>MERCREDI</v>
      </c>
      <c r="B423" s="1" cm="1">
        <f t="array" aca="1" ref="B423" ca="1">INDIRECT(ADDRESS(ROW(),2,1,1,"lto"))</f>
        <v>2</v>
      </c>
      <c r="C423" s="4"/>
    </row>
    <row r="424" spans="1:3" x14ac:dyDescent="0.25">
      <c r="A424" s="1" t="str" cm="1">
        <f t="array" aca="1" ref="A424" ca="1">INDIRECT(ADDRESS(ROW(),1,1,1,"lto"))</f>
        <v xml:space="preserve">LUNDI   </v>
      </c>
      <c r="B424" s="1" cm="1">
        <f t="array" aca="1" ref="B424" ca="1">INDIRECT(ADDRESS(ROW(),2,1,1,"lto"))</f>
        <v>38</v>
      </c>
      <c r="C424" s="4"/>
    </row>
    <row r="425" spans="1:3" x14ac:dyDescent="0.25">
      <c r="A425" s="1" t="str" cm="1">
        <f t="array" aca="1" ref="A425" ca="1">INDIRECT(ADDRESS(ROW(),1,1,1,"lto"))</f>
        <v xml:space="preserve">SAMEDI  </v>
      </c>
      <c r="B425" s="1" cm="1">
        <f t="array" aca="1" ref="B425" ca="1">INDIRECT(ADDRESS(ROW(),2,1,1,"lto"))</f>
        <v>24</v>
      </c>
      <c r="C425" s="4"/>
    </row>
    <row r="426" spans="1:3" x14ac:dyDescent="0.25">
      <c r="A426" s="1" t="str" cm="1">
        <f t="array" aca="1" ref="A426" ca="1">INDIRECT(ADDRESS(ROW(),1,1,1,"lto"))</f>
        <v>MERCREDI</v>
      </c>
      <c r="B426" s="1" cm="1">
        <f t="array" aca="1" ref="B426" ca="1">INDIRECT(ADDRESS(ROW(),2,1,1,"lto"))</f>
        <v>18</v>
      </c>
      <c r="C426" s="4"/>
    </row>
    <row r="427" spans="1:3" x14ac:dyDescent="0.25">
      <c r="A427" s="1" t="str" cm="1">
        <f t="array" aca="1" ref="A427" ca="1">INDIRECT(ADDRESS(ROW(),1,1,1,"lto"))</f>
        <v xml:space="preserve">LUNDI   </v>
      </c>
      <c r="B427" s="1" cm="1">
        <f t="array" aca="1" ref="B427" ca="1">INDIRECT(ADDRESS(ROW(),2,1,1,"lto"))</f>
        <v>18</v>
      </c>
      <c r="C427" s="4"/>
    </row>
    <row r="428" spans="1:3" x14ac:dyDescent="0.25">
      <c r="A428" s="1" t="str" cm="1">
        <f t="array" aca="1" ref="A428" ca="1">INDIRECT(ADDRESS(ROW(),1,1,1,"lto"))</f>
        <v xml:space="preserve">SAMEDI  </v>
      </c>
      <c r="B428" s="1" cm="1">
        <f t="array" aca="1" ref="B428" ca="1">INDIRECT(ADDRESS(ROW(),2,1,1,"lto"))</f>
        <v>28</v>
      </c>
      <c r="C428" s="4"/>
    </row>
    <row r="429" spans="1:3" x14ac:dyDescent="0.25">
      <c r="A429" s="1" t="str" cm="1">
        <f t="array" aca="1" ref="A429" ca="1">INDIRECT(ADDRESS(ROW(),1,1,1,"lto"))</f>
        <v>MERCREDI</v>
      </c>
      <c r="B429" s="1" cm="1">
        <f t="array" aca="1" ref="B429" ca="1">INDIRECT(ADDRESS(ROW(),2,1,1,"lto"))</f>
        <v>34</v>
      </c>
      <c r="C429" s="4"/>
    </row>
    <row r="430" spans="1:3" x14ac:dyDescent="0.25">
      <c r="A430" s="1" t="str" cm="1">
        <f t="array" aca="1" ref="A430" ca="1">INDIRECT(ADDRESS(ROW(),1,1,1,"lto"))</f>
        <v xml:space="preserve">LUNDI   </v>
      </c>
      <c r="B430" s="1" cm="1">
        <f t="array" aca="1" ref="B430" ca="1">INDIRECT(ADDRESS(ROW(),2,1,1,"lto"))</f>
        <v>14</v>
      </c>
      <c r="C430" s="4"/>
    </row>
    <row r="431" spans="1:3" x14ac:dyDescent="0.25">
      <c r="A431" s="1" t="str" cm="1">
        <f t="array" aca="1" ref="A431" ca="1">INDIRECT(ADDRESS(ROW(),1,1,1,"lto"))</f>
        <v xml:space="preserve">SAMEDI  </v>
      </c>
      <c r="B431" s="1" cm="1">
        <f t="array" aca="1" ref="B431" ca="1">INDIRECT(ADDRESS(ROW(),2,1,1,"lto"))</f>
        <v>46</v>
      </c>
      <c r="C431" s="4"/>
    </row>
    <row r="432" spans="1:3" x14ac:dyDescent="0.25">
      <c r="A432" s="1" t="str" cm="1">
        <f t="array" aca="1" ref="A432" ca="1">INDIRECT(ADDRESS(ROW(),1,1,1,"lto"))</f>
        <v>MERCREDI</v>
      </c>
      <c r="B432" s="1" cm="1">
        <f t="array" aca="1" ref="B432" ca="1">INDIRECT(ADDRESS(ROW(),2,1,1,"lto"))</f>
        <v>33</v>
      </c>
      <c r="C432" s="4"/>
    </row>
    <row r="433" spans="1:3" x14ac:dyDescent="0.25">
      <c r="A433" s="1" t="str" cm="1">
        <f t="array" aca="1" ref="A433" ca="1">INDIRECT(ADDRESS(ROW(),1,1,1,"lto"))</f>
        <v xml:space="preserve">LUNDI   </v>
      </c>
      <c r="B433" s="1" cm="1">
        <f t="array" aca="1" ref="B433" ca="1">INDIRECT(ADDRESS(ROW(),2,1,1,"lto"))</f>
        <v>19</v>
      </c>
      <c r="C433" s="4"/>
    </row>
    <row r="434" spans="1:3" x14ac:dyDescent="0.25">
      <c r="A434" s="1" t="str" cm="1">
        <f t="array" aca="1" ref="A434" ca="1">INDIRECT(ADDRESS(ROW(),1,1,1,"lto"))</f>
        <v xml:space="preserve">SAMEDI  </v>
      </c>
      <c r="B434" s="1" cm="1">
        <f t="array" aca="1" ref="B434" ca="1">INDIRECT(ADDRESS(ROW(),2,1,1,"lto"))</f>
        <v>33</v>
      </c>
      <c r="C434" s="4"/>
    </row>
    <row r="435" spans="1:3" x14ac:dyDescent="0.25">
      <c r="A435" s="1" t="str" cm="1">
        <f t="array" aca="1" ref="A435" ca="1">INDIRECT(ADDRESS(ROW(),1,1,1,"lto"))</f>
        <v>MERCREDI</v>
      </c>
      <c r="B435" s="1" cm="1">
        <f t="array" aca="1" ref="B435" ca="1">INDIRECT(ADDRESS(ROW(),2,1,1,"lto"))</f>
        <v>38</v>
      </c>
      <c r="C435" s="4"/>
    </row>
    <row r="436" spans="1:3" x14ac:dyDescent="0.25">
      <c r="A436" s="1" t="str" cm="1">
        <f t="array" aca="1" ref="A436" ca="1">INDIRECT(ADDRESS(ROW(),1,1,1,"lto"))</f>
        <v xml:space="preserve">LUNDI   </v>
      </c>
      <c r="B436" s="1" cm="1">
        <f t="array" aca="1" ref="B436" ca="1">INDIRECT(ADDRESS(ROW(),2,1,1,"lto"))</f>
        <v>3</v>
      </c>
      <c r="C436" s="4"/>
    </row>
    <row r="437" spans="1:3" x14ac:dyDescent="0.25">
      <c r="A437" s="1" t="str" cm="1">
        <f t="array" aca="1" ref="A437" ca="1">INDIRECT(ADDRESS(ROW(),1,1,1,"lto"))</f>
        <v xml:space="preserve">SAMEDI  </v>
      </c>
      <c r="B437" s="1" cm="1">
        <f t="array" aca="1" ref="B437" ca="1">INDIRECT(ADDRESS(ROW(),2,1,1,"lto"))</f>
        <v>41</v>
      </c>
      <c r="C437" s="4"/>
    </row>
    <row r="438" spans="1:3" x14ac:dyDescent="0.25">
      <c r="A438" s="1" t="str" cm="1">
        <f t="array" aca="1" ref="A438" ca="1">INDIRECT(ADDRESS(ROW(),1,1,1,"lto"))</f>
        <v>MERCREDI</v>
      </c>
      <c r="B438" s="1" cm="1">
        <f t="array" aca="1" ref="B438" ca="1">INDIRECT(ADDRESS(ROW(),2,1,1,"lto"))</f>
        <v>21</v>
      </c>
      <c r="C438" s="4"/>
    </row>
    <row r="439" spans="1:3" x14ac:dyDescent="0.25">
      <c r="A439" s="1" t="str" cm="1">
        <f t="array" aca="1" ref="A439" ca="1">INDIRECT(ADDRESS(ROW(),1,1,1,"lto"))</f>
        <v xml:space="preserve">LUNDI   </v>
      </c>
      <c r="B439" s="1" cm="1">
        <f t="array" aca="1" ref="B439" ca="1">INDIRECT(ADDRESS(ROW(),2,1,1,"lto"))</f>
        <v>42</v>
      </c>
      <c r="C439" s="4"/>
    </row>
    <row r="440" spans="1:3" x14ac:dyDescent="0.25">
      <c r="A440" s="1" t="str" cm="1">
        <f t="array" aca="1" ref="A440" ca="1">INDIRECT(ADDRESS(ROW(),1,1,1,"lto"))</f>
        <v xml:space="preserve">SAMEDI  </v>
      </c>
      <c r="B440" s="1" cm="1">
        <f t="array" aca="1" ref="B440" ca="1">INDIRECT(ADDRESS(ROW(),2,1,1,"lto"))</f>
        <v>41</v>
      </c>
      <c r="C440" s="4"/>
    </row>
    <row r="441" spans="1:3" x14ac:dyDescent="0.25">
      <c r="A441" s="1" t="str" cm="1">
        <f t="array" aca="1" ref="A441" ca="1">INDIRECT(ADDRESS(ROW(),1,1,1,"lto"))</f>
        <v>MERCREDI</v>
      </c>
      <c r="B441" s="1" cm="1">
        <f t="array" aca="1" ref="B441" ca="1">INDIRECT(ADDRESS(ROW(),2,1,1,"lto"))</f>
        <v>26</v>
      </c>
      <c r="C441" s="4"/>
    </row>
    <row r="442" spans="1:3" x14ac:dyDescent="0.25">
      <c r="A442" s="1" t="str" cm="1">
        <f t="array" aca="1" ref="A442" ca="1">INDIRECT(ADDRESS(ROW(),1,1,1,"lto"))</f>
        <v xml:space="preserve">LUNDI   </v>
      </c>
      <c r="B442" s="1" cm="1">
        <f t="array" aca="1" ref="B442" ca="1">INDIRECT(ADDRESS(ROW(),2,1,1,"lto"))</f>
        <v>19</v>
      </c>
      <c r="C442" s="4"/>
    </row>
    <row r="443" spans="1:3" x14ac:dyDescent="0.25">
      <c r="A443" s="1" t="str" cm="1">
        <f t="array" aca="1" ref="A443" ca="1">INDIRECT(ADDRESS(ROW(),1,1,1,"lto"))</f>
        <v xml:space="preserve">SAMEDI  </v>
      </c>
      <c r="B443" s="1" cm="1">
        <f t="array" aca="1" ref="B443" ca="1">INDIRECT(ADDRESS(ROW(),2,1,1,"lto"))</f>
        <v>35</v>
      </c>
      <c r="C443" s="4"/>
    </row>
    <row r="444" spans="1:3" x14ac:dyDescent="0.25">
      <c r="A444" s="1" t="str" cm="1">
        <f t="array" aca="1" ref="A444" ca="1">INDIRECT(ADDRESS(ROW(),1,1,1,"lto"))</f>
        <v>MERCREDI</v>
      </c>
      <c r="B444" s="1" cm="1">
        <f t="array" aca="1" ref="B444" ca="1">INDIRECT(ADDRESS(ROW(),2,1,1,"lto"))</f>
        <v>17</v>
      </c>
      <c r="C444" s="4"/>
    </row>
    <row r="445" spans="1:3" x14ac:dyDescent="0.25">
      <c r="A445" s="1" t="str" cm="1">
        <f t="array" aca="1" ref="A445" ca="1">INDIRECT(ADDRESS(ROW(),1,1,1,"lto"))</f>
        <v xml:space="preserve">LUNDI   </v>
      </c>
      <c r="B445" s="1" cm="1">
        <f t="array" aca="1" ref="B445" ca="1">INDIRECT(ADDRESS(ROW(),2,1,1,"lto"))</f>
        <v>31</v>
      </c>
      <c r="C445" s="4"/>
    </row>
    <row r="446" spans="1:3" x14ac:dyDescent="0.25">
      <c r="A446" s="1" t="str" cm="1">
        <f t="array" aca="1" ref="A446" ca="1">INDIRECT(ADDRESS(ROW(),1,1,1,"lto"))</f>
        <v xml:space="preserve">SAMEDI  </v>
      </c>
      <c r="B446" s="1" cm="1">
        <f t="array" aca="1" ref="B446" ca="1">INDIRECT(ADDRESS(ROW(),2,1,1,"lto"))</f>
        <v>29</v>
      </c>
      <c r="C446" s="4"/>
    </row>
    <row r="447" spans="1:3" x14ac:dyDescent="0.25">
      <c r="A447" s="1" t="str" cm="1">
        <f t="array" aca="1" ref="A447" ca="1">INDIRECT(ADDRESS(ROW(),1,1,1,"lto"))</f>
        <v>MERCREDI</v>
      </c>
      <c r="B447" s="1" cm="1">
        <f t="array" aca="1" ref="B447" ca="1">INDIRECT(ADDRESS(ROW(),2,1,1,"lto"))</f>
        <v>9</v>
      </c>
      <c r="C447" s="4"/>
    </row>
    <row r="448" spans="1:3" x14ac:dyDescent="0.25">
      <c r="A448" s="1" t="str" cm="1">
        <f t="array" aca="1" ref="A448" ca="1">INDIRECT(ADDRESS(ROW(),1,1,1,"lto"))</f>
        <v xml:space="preserve">LUNDI   </v>
      </c>
      <c r="B448" s="1" cm="1">
        <f t="array" aca="1" ref="B448" ca="1">INDIRECT(ADDRESS(ROW(),2,1,1,"lto"))</f>
        <v>15</v>
      </c>
      <c r="C448" s="4"/>
    </row>
    <row r="449" spans="1:3" x14ac:dyDescent="0.25">
      <c r="A449" s="1" t="str" cm="1">
        <f t="array" aca="1" ref="A449" ca="1">INDIRECT(ADDRESS(ROW(),1,1,1,"lto"))</f>
        <v xml:space="preserve">SAMEDI  </v>
      </c>
      <c r="B449" s="1" cm="1">
        <f t="array" aca="1" ref="B449" ca="1">INDIRECT(ADDRESS(ROW(),2,1,1,"lto"))</f>
        <v>26</v>
      </c>
      <c r="C449" s="4"/>
    </row>
    <row r="450" spans="1:3" x14ac:dyDescent="0.25">
      <c r="A450" s="1" t="str" cm="1">
        <f t="array" aca="1" ref="A450" ca="1">INDIRECT(ADDRESS(ROW(),1,1,1,"lto"))</f>
        <v>MERCREDI</v>
      </c>
      <c r="B450" s="1" cm="1">
        <f t="array" aca="1" ref="B450" ca="1">INDIRECT(ADDRESS(ROW(),2,1,1,"lto"))</f>
        <v>45</v>
      </c>
      <c r="C450" s="4"/>
    </row>
    <row r="451" spans="1:3" x14ac:dyDescent="0.25">
      <c r="A451" s="1" t="str" cm="1">
        <f t="array" aca="1" ref="A451" ca="1">INDIRECT(ADDRESS(ROW(),1,1,1,"lto"))</f>
        <v xml:space="preserve">LUNDI   </v>
      </c>
      <c r="B451" s="1" cm="1">
        <f t="array" aca="1" ref="B451" ca="1">INDIRECT(ADDRESS(ROW(),2,1,1,"lto"))</f>
        <v>33</v>
      </c>
      <c r="C451" s="4"/>
    </row>
    <row r="452" spans="1:3" x14ac:dyDescent="0.25">
      <c r="A452" s="1" t="str" cm="1">
        <f t="array" aca="1" ref="A452" ca="1">INDIRECT(ADDRESS(ROW(),1,1,1,"lto"))</f>
        <v xml:space="preserve">SAMEDI  </v>
      </c>
      <c r="B452" s="1" cm="1">
        <f t="array" aca="1" ref="B452" ca="1">INDIRECT(ADDRESS(ROW(),2,1,1,"lto"))</f>
        <v>25</v>
      </c>
      <c r="C452" s="4"/>
    </row>
    <row r="453" spans="1:3" x14ac:dyDescent="0.25">
      <c r="A453" s="1" t="str" cm="1">
        <f t="array" aca="1" ref="A453" ca="1">INDIRECT(ADDRESS(ROW(),1,1,1,"lto"))</f>
        <v>MERCREDI</v>
      </c>
      <c r="B453" s="1" cm="1">
        <f t="array" aca="1" ref="B453" ca="1">INDIRECT(ADDRESS(ROW(),2,1,1,"lto"))</f>
        <v>49</v>
      </c>
      <c r="C453" s="4"/>
    </row>
    <row r="454" spans="1:3" x14ac:dyDescent="0.25">
      <c r="A454" s="1" t="str" cm="1">
        <f t="array" aca="1" ref="A454" ca="1">INDIRECT(ADDRESS(ROW(),1,1,1,"lto"))</f>
        <v xml:space="preserve">LUNDI   </v>
      </c>
      <c r="B454" s="1" cm="1">
        <f t="array" aca="1" ref="B454" ca="1">INDIRECT(ADDRESS(ROW(),2,1,1,"lto"))</f>
        <v>13</v>
      </c>
      <c r="C454" s="4"/>
    </row>
    <row r="455" spans="1:3" x14ac:dyDescent="0.25">
      <c r="A455" s="1" t="str" cm="1">
        <f t="array" aca="1" ref="A455" ca="1">INDIRECT(ADDRESS(ROW(),1,1,1,"lto"))</f>
        <v xml:space="preserve">SAMEDI  </v>
      </c>
      <c r="B455" s="1" cm="1">
        <f t="array" aca="1" ref="B455" ca="1">INDIRECT(ADDRESS(ROW(),2,1,1,"lto"))</f>
        <v>22</v>
      </c>
      <c r="C455" s="4"/>
    </row>
    <row r="456" spans="1:3" x14ac:dyDescent="0.25">
      <c r="A456" s="1" t="str" cm="1">
        <f t="array" aca="1" ref="A456" ca="1">INDIRECT(ADDRESS(ROW(),1,1,1,"lto"))</f>
        <v>MERCREDI</v>
      </c>
      <c r="B456" s="1" cm="1">
        <f t="array" aca="1" ref="B456" ca="1">INDIRECT(ADDRESS(ROW(),2,1,1,"lto"))</f>
        <v>10</v>
      </c>
      <c r="C456" s="4"/>
    </row>
    <row r="457" spans="1:3" x14ac:dyDescent="0.25">
      <c r="A457" s="1" t="str" cm="1">
        <f t="array" aca="1" ref="A457" ca="1">INDIRECT(ADDRESS(ROW(),1,1,1,"lto"))</f>
        <v xml:space="preserve">LUNDI   </v>
      </c>
      <c r="B457" s="1" cm="1">
        <f t="array" aca="1" ref="B457" ca="1">INDIRECT(ADDRESS(ROW(),2,1,1,"lto"))</f>
        <v>14</v>
      </c>
      <c r="C457" s="4"/>
    </row>
    <row r="458" spans="1:3" x14ac:dyDescent="0.25">
      <c r="A458" s="1" t="str" cm="1">
        <f t="array" aca="1" ref="A458" ca="1">INDIRECT(ADDRESS(ROW(),1,1,1,"lto"))</f>
        <v xml:space="preserve">SAMEDI  </v>
      </c>
      <c r="B458" s="1" cm="1">
        <f t="array" aca="1" ref="B458" ca="1">INDIRECT(ADDRESS(ROW(),2,1,1,"lto"))</f>
        <v>30</v>
      </c>
      <c r="C458" s="4"/>
    </row>
    <row r="459" spans="1:3" x14ac:dyDescent="0.25">
      <c r="A459" s="1" t="str" cm="1">
        <f t="array" aca="1" ref="A459" ca="1">INDIRECT(ADDRESS(ROW(),1,1,1,"lto"))</f>
        <v>MERCREDI</v>
      </c>
      <c r="B459" s="1" cm="1">
        <f t="array" aca="1" ref="B459" ca="1">INDIRECT(ADDRESS(ROW(),2,1,1,"lto"))</f>
        <v>8</v>
      </c>
      <c r="C459" s="4"/>
    </row>
    <row r="460" spans="1:3" x14ac:dyDescent="0.25">
      <c r="A460" s="1" t="str" cm="1">
        <f t="array" aca="1" ref="A460" ca="1">INDIRECT(ADDRESS(ROW(),1,1,1,"lto"))</f>
        <v xml:space="preserve">LUNDI   </v>
      </c>
      <c r="B460" s="1" cm="1">
        <f t="array" aca="1" ref="B460" ca="1">INDIRECT(ADDRESS(ROW(),2,1,1,"lto"))</f>
        <v>27</v>
      </c>
      <c r="C460" s="4"/>
    </row>
    <row r="461" spans="1:3" x14ac:dyDescent="0.25">
      <c r="A461" s="1" t="str" cm="1">
        <f t="array" aca="1" ref="A461" ca="1">INDIRECT(ADDRESS(ROW(),1,1,1,"lto"))</f>
        <v xml:space="preserve">SAMEDI  </v>
      </c>
      <c r="B461" s="1" cm="1">
        <f t="array" aca="1" ref="B461" ca="1">INDIRECT(ADDRESS(ROW(),2,1,1,"lto"))</f>
        <v>32</v>
      </c>
      <c r="C461" s="4"/>
    </row>
    <row r="462" spans="1:3" x14ac:dyDescent="0.25">
      <c r="A462" s="1" t="str" cm="1">
        <f t="array" aca="1" ref="A462" ca="1">INDIRECT(ADDRESS(ROW(),1,1,1,"lto"))</f>
        <v>MERCREDI</v>
      </c>
      <c r="B462" s="1" cm="1">
        <f t="array" aca="1" ref="B462" ca="1">INDIRECT(ADDRESS(ROW(),2,1,1,"lto"))</f>
        <v>30</v>
      </c>
      <c r="C462" s="4"/>
    </row>
    <row r="463" spans="1:3" x14ac:dyDescent="0.25">
      <c r="A463" s="1" t="str" cm="1">
        <f t="array" aca="1" ref="A463" ca="1">INDIRECT(ADDRESS(ROW(),1,1,1,"lto"))</f>
        <v xml:space="preserve">LUNDI   </v>
      </c>
      <c r="B463" s="1" cm="1">
        <f t="array" aca="1" ref="B463" ca="1">INDIRECT(ADDRESS(ROW(),2,1,1,"lto"))</f>
        <v>7</v>
      </c>
      <c r="C463" s="4"/>
    </row>
    <row r="464" spans="1:3" x14ac:dyDescent="0.25">
      <c r="A464" s="1" t="str" cm="1">
        <f t="array" aca="1" ref="A464" ca="1">INDIRECT(ADDRESS(ROW(),1,1,1,"lto"))</f>
        <v xml:space="preserve">SAMEDI  </v>
      </c>
      <c r="B464" s="1" cm="1">
        <f t="array" aca="1" ref="B464" ca="1">INDIRECT(ADDRESS(ROW(),2,1,1,"lto"))</f>
        <v>13</v>
      </c>
      <c r="C464" s="4"/>
    </row>
    <row r="465" spans="1:3" x14ac:dyDescent="0.25">
      <c r="A465" s="1" t="str" cm="1">
        <f t="array" aca="1" ref="A465" ca="1">INDIRECT(ADDRESS(ROW(),1,1,1,"lto"))</f>
        <v>MERCREDI</v>
      </c>
      <c r="B465" s="1" cm="1">
        <f t="array" aca="1" ref="B465" ca="1">INDIRECT(ADDRESS(ROW(),2,1,1,"lto"))</f>
        <v>42</v>
      </c>
      <c r="C465" s="4"/>
    </row>
    <row r="466" spans="1:3" x14ac:dyDescent="0.25">
      <c r="A466" s="1" t="str" cm="1">
        <f t="array" aca="1" ref="A466" ca="1">INDIRECT(ADDRESS(ROW(),1,1,1,"lto"))</f>
        <v xml:space="preserve">LUNDI   </v>
      </c>
      <c r="B466" s="1" cm="1">
        <f t="array" aca="1" ref="B466" ca="1">INDIRECT(ADDRESS(ROW(),2,1,1,"lto"))</f>
        <v>40</v>
      </c>
      <c r="C466" s="4"/>
    </row>
    <row r="467" spans="1:3" x14ac:dyDescent="0.25">
      <c r="A467" s="1" t="str" cm="1">
        <f t="array" aca="1" ref="A467" ca="1">INDIRECT(ADDRESS(ROW(),1,1,1,"lto"))</f>
        <v xml:space="preserve">SAMEDI  </v>
      </c>
      <c r="B467" s="1" cm="1">
        <f t="array" aca="1" ref="B467" ca="1">INDIRECT(ADDRESS(ROW(),2,1,1,"lto"))</f>
        <v>39</v>
      </c>
      <c r="C467" s="4"/>
    </row>
    <row r="468" spans="1:3" x14ac:dyDescent="0.25">
      <c r="A468" s="1" t="str" cm="1">
        <f t="array" aca="1" ref="A468" ca="1">INDIRECT(ADDRESS(ROW(),1,1,1,"lto"))</f>
        <v>MERCREDI</v>
      </c>
      <c r="B468" s="1" cm="1">
        <f t="array" aca="1" ref="B468" ca="1">INDIRECT(ADDRESS(ROW(),2,1,1,"lto"))</f>
        <v>36</v>
      </c>
      <c r="C468" s="4"/>
    </row>
    <row r="469" spans="1:3" x14ac:dyDescent="0.25">
      <c r="A469" s="1" t="str" cm="1">
        <f t="array" aca="1" ref="A469" ca="1">INDIRECT(ADDRESS(ROW(),1,1,1,"lto"))</f>
        <v xml:space="preserve">LUNDI   </v>
      </c>
      <c r="B469" s="1" cm="1">
        <f t="array" aca="1" ref="B469" ca="1">INDIRECT(ADDRESS(ROW(),2,1,1,"lto"))</f>
        <v>49</v>
      </c>
      <c r="C469" s="4"/>
    </row>
    <row r="470" spans="1:3" x14ac:dyDescent="0.25">
      <c r="A470" s="1" t="str" cm="1">
        <f t="array" aca="1" ref="A470" ca="1">INDIRECT(ADDRESS(ROW(),1,1,1,"lto"))</f>
        <v xml:space="preserve">SAMEDI  </v>
      </c>
      <c r="B470" s="1" cm="1">
        <f t="array" aca="1" ref="B470" ca="1">INDIRECT(ADDRESS(ROW(),2,1,1,"lto"))</f>
        <v>41</v>
      </c>
      <c r="C470" s="4"/>
    </row>
    <row r="471" spans="1:3" x14ac:dyDescent="0.25">
      <c r="A471" s="1" t="str" cm="1">
        <f t="array" aca="1" ref="A471" ca="1">INDIRECT(ADDRESS(ROW(),1,1,1,"lto"))</f>
        <v>MERCREDI</v>
      </c>
      <c r="B471" s="1" cm="1">
        <f t="array" aca="1" ref="B471" ca="1">INDIRECT(ADDRESS(ROW(),2,1,1,"lto"))</f>
        <v>13</v>
      </c>
      <c r="C471" s="4"/>
    </row>
    <row r="472" spans="1:3" x14ac:dyDescent="0.25">
      <c r="A472" s="1" t="str" cm="1">
        <f t="array" aca="1" ref="A472" ca="1">INDIRECT(ADDRESS(ROW(),1,1,1,"lto"))</f>
        <v xml:space="preserve">LUNDI   </v>
      </c>
      <c r="B472" s="1" cm="1">
        <f t="array" aca="1" ref="B472" ca="1">INDIRECT(ADDRESS(ROW(),2,1,1,"lto"))</f>
        <v>9</v>
      </c>
      <c r="C472" s="4"/>
    </row>
    <row r="473" spans="1:3" x14ac:dyDescent="0.25">
      <c r="A473" s="1" t="str" cm="1">
        <f t="array" aca="1" ref="A473" ca="1">INDIRECT(ADDRESS(ROW(),1,1,1,"lto"))</f>
        <v xml:space="preserve">SAMEDI  </v>
      </c>
      <c r="B473" s="1" cm="1">
        <f t="array" aca="1" ref="B473" ca="1">INDIRECT(ADDRESS(ROW(),2,1,1,"lto"))</f>
        <v>48</v>
      </c>
      <c r="C473" s="4"/>
    </row>
    <row r="474" spans="1:3" x14ac:dyDescent="0.25">
      <c r="A474" s="1" t="str" cm="1">
        <f t="array" aca="1" ref="A474" ca="1">INDIRECT(ADDRESS(ROW(),1,1,1,"lto"))</f>
        <v>MERCREDI</v>
      </c>
      <c r="B474" s="1" cm="1">
        <f t="array" aca="1" ref="B474" ca="1">INDIRECT(ADDRESS(ROW(),2,1,1,"lto"))</f>
        <v>48</v>
      </c>
      <c r="C474" s="4"/>
    </row>
    <row r="475" spans="1:3" x14ac:dyDescent="0.25">
      <c r="A475" s="1" t="str" cm="1">
        <f t="array" aca="1" ref="A475" ca="1">INDIRECT(ADDRESS(ROW(),1,1,1,"lto"))</f>
        <v xml:space="preserve">LUNDI   </v>
      </c>
      <c r="B475" s="1" cm="1">
        <f t="array" aca="1" ref="B475" ca="1">INDIRECT(ADDRESS(ROW(),2,1,1,"lto"))</f>
        <v>14</v>
      </c>
      <c r="C475" s="4"/>
    </row>
    <row r="476" spans="1:3" x14ac:dyDescent="0.25">
      <c r="A476" s="1" t="str" cm="1">
        <f t="array" aca="1" ref="A476" ca="1">INDIRECT(ADDRESS(ROW(),1,1,1,"lto"))</f>
        <v xml:space="preserve">SAMEDI  </v>
      </c>
      <c r="B476" s="1" cm="1">
        <f t="array" aca="1" ref="B476" ca="1">INDIRECT(ADDRESS(ROW(),2,1,1,"lto"))</f>
        <v>40</v>
      </c>
      <c r="C476" s="4"/>
    </row>
    <row r="477" spans="1:3" x14ac:dyDescent="0.25">
      <c r="A477" s="1" t="str" cm="1">
        <f t="array" aca="1" ref="A477" ca="1">INDIRECT(ADDRESS(ROW(),1,1,1,"lto"))</f>
        <v>MERCREDI</v>
      </c>
      <c r="B477" s="1" cm="1">
        <f t="array" aca="1" ref="B477" ca="1">INDIRECT(ADDRESS(ROW(),2,1,1,"lto"))</f>
        <v>26</v>
      </c>
      <c r="C477" s="4"/>
    </row>
    <row r="478" spans="1:3" x14ac:dyDescent="0.25">
      <c r="A478" s="1" t="str" cm="1">
        <f t="array" aca="1" ref="A478" ca="1">INDIRECT(ADDRESS(ROW(),1,1,1,"lto"))</f>
        <v xml:space="preserve">LUNDI   </v>
      </c>
      <c r="B478" s="1" cm="1">
        <f t="array" aca="1" ref="B478" ca="1">INDIRECT(ADDRESS(ROW(),2,1,1,"lto"))</f>
        <v>2</v>
      </c>
      <c r="C478" s="4"/>
    </row>
    <row r="479" spans="1:3" x14ac:dyDescent="0.25">
      <c r="A479" s="1" t="str" cm="1">
        <f t="array" aca="1" ref="A479" ca="1">INDIRECT(ADDRESS(ROW(),1,1,1,"lto"))</f>
        <v xml:space="preserve">SAMEDI  </v>
      </c>
      <c r="B479" s="1" cm="1">
        <f t="array" aca="1" ref="B479" ca="1">INDIRECT(ADDRESS(ROW(),2,1,1,"lto"))</f>
        <v>14</v>
      </c>
      <c r="C479" s="4"/>
    </row>
    <row r="480" spans="1:3" x14ac:dyDescent="0.25">
      <c r="A480" s="1" t="str" cm="1">
        <f t="array" aca="1" ref="A480" ca="1">INDIRECT(ADDRESS(ROW(),1,1,1,"lto"))</f>
        <v>MERCREDI</v>
      </c>
      <c r="B480" s="1" cm="1">
        <f t="array" aca="1" ref="B480" ca="1">INDIRECT(ADDRESS(ROW(),2,1,1,"lto"))</f>
        <v>12</v>
      </c>
      <c r="C480" s="4"/>
    </row>
    <row r="481" spans="1:3" x14ac:dyDescent="0.25">
      <c r="A481" s="1" t="str" cm="1">
        <f t="array" aca="1" ref="A481" ca="1">INDIRECT(ADDRESS(ROW(),1,1,1,"lto"))</f>
        <v xml:space="preserve">LUNDI   </v>
      </c>
      <c r="B481" s="1" cm="1">
        <f t="array" aca="1" ref="B481" ca="1">INDIRECT(ADDRESS(ROW(),2,1,1,"lto"))</f>
        <v>44</v>
      </c>
      <c r="C481" s="4"/>
    </row>
    <row r="482" spans="1:3" x14ac:dyDescent="0.25">
      <c r="A482" s="1" t="str" cm="1">
        <f t="array" aca="1" ref="A482" ca="1">INDIRECT(ADDRESS(ROW(),1,1,1,"lto"))</f>
        <v xml:space="preserve">SAMEDI  </v>
      </c>
      <c r="B482" s="1" cm="1">
        <f t="array" aca="1" ref="B482" ca="1">INDIRECT(ADDRESS(ROW(),2,1,1,"lto"))</f>
        <v>14</v>
      </c>
      <c r="C482" s="4"/>
    </row>
    <row r="483" spans="1:3" x14ac:dyDescent="0.25">
      <c r="A483" s="1" t="str" cm="1">
        <f t="array" aca="1" ref="A483" ca="1">INDIRECT(ADDRESS(ROW(),1,1,1,"lto"))</f>
        <v>MERCREDI</v>
      </c>
      <c r="B483" s="1" cm="1">
        <f t="array" aca="1" ref="B483" ca="1">INDIRECT(ADDRESS(ROW(),2,1,1,"lto"))</f>
        <v>16</v>
      </c>
      <c r="C483" s="4"/>
    </row>
    <row r="484" spans="1:3" x14ac:dyDescent="0.25">
      <c r="A484" s="1" t="str" cm="1">
        <f t="array" aca="1" ref="A484" ca="1">INDIRECT(ADDRESS(ROW(),1,1,1,"lto"))</f>
        <v xml:space="preserve">LUNDI   </v>
      </c>
      <c r="B484" s="1" cm="1">
        <f t="array" aca="1" ref="B484" ca="1">INDIRECT(ADDRESS(ROW(),2,1,1,"lto"))</f>
        <v>17</v>
      </c>
      <c r="C484" s="4"/>
    </row>
    <row r="485" spans="1:3" x14ac:dyDescent="0.25">
      <c r="A485" s="1" t="str" cm="1">
        <f t="array" aca="1" ref="A485" ca="1">INDIRECT(ADDRESS(ROW(),1,1,1,"lto"))</f>
        <v xml:space="preserve">SAMEDI  </v>
      </c>
      <c r="B485" s="1" cm="1">
        <f t="array" aca="1" ref="B485" ca="1">INDIRECT(ADDRESS(ROW(),2,1,1,"lto"))</f>
        <v>10</v>
      </c>
      <c r="C485" s="4"/>
    </row>
    <row r="486" spans="1:3" x14ac:dyDescent="0.25">
      <c r="A486" s="1" t="str" cm="1">
        <f t="array" aca="1" ref="A486" ca="1">INDIRECT(ADDRESS(ROW(),1,1,1,"lto"))</f>
        <v>MERCREDI</v>
      </c>
      <c r="B486" s="1" cm="1">
        <f t="array" aca="1" ref="B486" ca="1">INDIRECT(ADDRESS(ROW(),2,1,1,"lto"))</f>
        <v>41</v>
      </c>
      <c r="C486" s="4"/>
    </row>
    <row r="487" spans="1:3" x14ac:dyDescent="0.25">
      <c r="A487" s="1" t="str" cm="1">
        <f t="array" aca="1" ref="A487" ca="1">INDIRECT(ADDRESS(ROW(),1,1,1,"lto"))</f>
        <v xml:space="preserve">LUNDI   </v>
      </c>
      <c r="B487" s="1" cm="1">
        <f t="array" aca="1" ref="B487" ca="1">INDIRECT(ADDRESS(ROW(),2,1,1,"lto"))</f>
        <v>48</v>
      </c>
      <c r="C487" s="4"/>
    </row>
    <row r="488" spans="1:3" x14ac:dyDescent="0.25">
      <c r="A488" s="1" t="str" cm="1">
        <f t="array" aca="1" ref="A488" ca="1">INDIRECT(ADDRESS(ROW(),1,1,1,"lto"))</f>
        <v xml:space="preserve">SAMEDI  </v>
      </c>
      <c r="B488" s="1" cm="1">
        <f t="array" aca="1" ref="B488" ca="1">INDIRECT(ADDRESS(ROW(),2,1,1,"lto"))</f>
        <v>16</v>
      </c>
      <c r="C488" s="4"/>
    </row>
    <row r="489" spans="1:3" x14ac:dyDescent="0.25">
      <c r="A489" s="1" t="str" cm="1">
        <f t="array" aca="1" ref="A489" ca="1">INDIRECT(ADDRESS(ROW(),1,1,1,"lto"))</f>
        <v>MERCREDI</v>
      </c>
      <c r="B489" s="1" cm="1">
        <f t="array" aca="1" ref="B489" ca="1">INDIRECT(ADDRESS(ROW(),2,1,1,"lto"))</f>
        <v>38</v>
      </c>
      <c r="C489" s="4"/>
    </row>
    <row r="490" spans="1:3" x14ac:dyDescent="0.25">
      <c r="A490" s="1" t="str" cm="1">
        <f t="array" aca="1" ref="A490" ca="1">INDIRECT(ADDRESS(ROW(),1,1,1,"lto"))</f>
        <v xml:space="preserve">LUNDI   </v>
      </c>
      <c r="B490" s="1" cm="1">
        <f t="array" aca="1" ref="B490" ca="1">INDIRECT(ADDRESS(ROW(),2,1,1,"lto"))</f>
        <v>9</v>
      </c>
      <c r="C490" s="4"/>
    </row>
    <row r="491" spans="1:3" x14ac:dyDescent="0.25">
      <c r="A491" s="1" t="str" cm="1">
        <f t="array" aca="1" ref="A491" ca="1">INDIRECT(ADDRESS(ROW(),1,1,1,"lto"))</f>
        <v xml:space="preserve">SAMEDI  </v>
      </c>
      <c r="B491" s="1" cm="1">
        <f t="array" aca="1" ref="B491" ca="1">INDIRECT(ADDRESS(ROW(),2,1,1,"lto"))</f>
        <v>30</v>
      </c>
      <c r="C491" s="4"/>
    </row>
    <row r="492" spans="1:3" x14ac:dyDescent="0.25">
      <c r="A492" s="1" t="str" cm="1">
        <f t="array" aca="1" ref="A492" ca="1">INDIRECT(ADDRESS(ROW(),1,1,1,"lto"))</f>
        <v>MERCREDI</v>
      </c>
      <c r="B492" s="1" cm="1">
        <f t="array" aca="1" ref="B492" ca="1">INDIRECT(ADDRESS(ROW(),2,1,1,"lto"))</f>
        <v>8</v>
      </c>
      <c r="C492" s="4"/>
    </row>
    <row r="493" spans="1:3" x14ac:dyDescent="0.25">
      <c r="A493" s="1" t="str" cm="1">
        <f t="array" aca="1" ref="A493" ca="1">INDIRECT(ADDRESS(ROW(),1,1,1,"lto"))</f>
        <v xml:space="preserve">LUNDI   </v>
      </c>
      <c r="B493" s="1" cm="1">
        <f t="array" aca="1" ref="B493" ca="1">INDIRECT(ADDRESS(ROW(),2,1,1,"lto"))</f>
        <v>4</v>
      </c>
      <c r="C493" s="4"/>
    </row>
    <row r="494" spans="1:3" x14ac:dyDescent="0.25">
      <c r="A494" s="1" t="str" cm="1">
        <f t="array" aca="1" ref="A494" ca="1">INDIRECT(ADDRESS(ROW(),1,1,1,"lto"))</f>
        <v xml:space="preserve">SAMEDI  </v>
      </c>
      <c r="B494" s="1" cm="1">
        <f t="array" aca="1" ref="B494" ca="1">INDIRECT(ADDRESS(ROW(),2,1,1,"lto"))</f>
        <v>33</v>
      </c>
      <c r="C494" s="4"/>
    </row>
    <row r="495" spans="1:3" x14ac:dyDescent="0.25">
      <c r="A495" s="1" t="str" cm="1">
        <f t="array" aca="1" ref="A495" ca="1">INDIRECT(ADDRESS(ROW(),1,1,1,"lto"))</f>
        <v>MERCREDI</v>
      </c>
      <c r="B495" s="1" cm="1">
        <f t="array" aca="1" ref="B495" ca="1">INDIRECT(ADDRESS(ROW(),2,1,1,"lto"))</f>
        <v>48</v>
      </c>
      <c r="C495" s="4"/>
    </row>
    <row r="496" spans="1:3" x14ac:dyDescent="0.25">
      <c r="A496" s="1" t="str" cm="1">
        <f t="array" aca="1" ref="A496" ca="1">INDIRECT(ADDRESS(ROW(),1,1,1,"lto"))</f>
        <v xml:space="preserve">LUNDI   </v>
      </c>
      <c r="B496" s="1" cm="1">
        <f t="array" aca="1" ref="B496" ca="1">INDIRECT(ADDRESS(ROW(),2,1,1,"lto"))</f>
        <v>24</v>
      </c>
      <c r="C496" s="4"/>
    </row>
    <row r="497" spans="1:3" x14ac:dyDescent="0.25">
      <c r="A497" s="1" t="str" cm="1">
        <f t="array" aca="1" ref="A497" ca="1">INDIRECT(ADDRESS(ROW(),1,1,1,"lto"))</f>
        <v xml:space="preserve">SAMEDI  </v>
      </c>
      <c r="B497" s="1" cm="1">
        <f t="array" aca="1" ref="B497" ca="1">INDIRECT(ADDRESS(ROW(),2,1,1,"lto"))</f>
        <v>32</v>
      </c>
      <c r="C497" s="4"/>
    </row>
    <row r="498" spans="1:3" x14ac:dyDescent="0.25">
      <c r="A498" s="1" t="str" cm="1">
        <f t="array" aca="1" ref="A498" ca="1">INDIRECT(ADDRESS(ROW(),1,1,1,"lto"))</f>
        <v>MERCREDI</v>
      </c>
      <c r="B498" s="1" cm="1">
        <f t="array" aca="1" ref="B498" ca="1">INDIRECT(ADDRESS(ROW(),2,1,1,"lto"))</f>
        <v>21</v>
      </c>
      <c r="C498" s="4"/>
    </row>
    <row r="499" spans="1:3" x14ac:dyDescent="0.25">
      <c r="A499" s="1" t="str" cm="1">
        <f t="array" aca="1" ref="A499" ca="1">INDIRECT(ADDRESS(ROW(),1,1,1,"lto"))</f>
        <v xml:space="preserve">LUNDI   </v>
      </c>
      <c r="B499" s="1" cm="1">
        <f t="array" aca="1" ref="B499" ca="1">INDIRECT(ADDRESS(ROW(),2,1,1,"lto"))</f>
        <v>31</v>
      </c>
      <c r="C499" s="4"/>
    </row>
    <row r="500" spans="1:3" x14ac:dyDescent="0.25">
      <c r="A500" s="1" t="str" cm="1">
        <f t="array" aca="1" ref="A500" ca="1">INDIRECT(ADDRESS(ROW(),1,1,1,"lto"))</f>
        <v xml:space="preserve">SAMEDI  </v>
      </c>
      <c r="B500" s="1" cm="1">
        <f t="array" aca="1" ref="B500" ca="1">INDIRECT(ADDRESS(ROW(),2,1,1,"lto"))</f>
        <v>6</v>
      </c>
      <c r="C500" s="4"/>
    </row>
    <row r="501" spans="1:3" x14ac:dyDescent="0.25">
      <c r="A501" s="1" t="str" cm="1">
        <f t="array" aca="1" ref="A501" ca="1">INDIRECT(ADDRESS(ROW(),1,1,1,"lto"))</f>
        <v>MERCREDI</v>
      </c>
      <c r="B501" s="1" cm="1">
        <f t="array" aca="1" ref="B501" ca="1">INDIRECT(ADDRESS(ROW(),2,1,1,"lto"))</f>
        <v>19</v>
      </c>
      <c r="C501" s="4"/>
    </row>
    <row r="502" spans="1:3" x14ac:dyDescent="0.25">
      <c r="A502" s="1" t="str" cm="1">
        <f t="array" aca="1" ref="A502" ca="1">INDIRECT(ADDRESS(ROW(),1,1,1,"lto"))</f>
        <v xml:space="preserve">LUNDI   </v>
      </c>
      <c r="B502" s="1" cm="1">
        <f t="array" aca="1" ref="B502" ca="1">INDIRECT(ADDRESS(ROW(),2,1,1,"lto"))</f>
        <v>9</v>
      </c>
      <c r="C502" s="4"/>
    </row>
    <row r="503" spans="1:3" x14ac:dyDescent="0.25">
      <c r="A503" s="1" t="str" cm="1">
        <f t="array" aca="1" ref="A503" ca="1">INDIRECT(ADDRESS(ROW(),1,1,1,"lto"))</f>
        <v xml:space="preserve">SAMEDI  </v>
      </c>
      <c r="B503" s="1" cm="1">
        <f t="array" aca="1" ref="B503" ca="1">INDIRECT(ADDRESS(ROW(),2,1,1,"lto"))</f>
        <v>49</v>
      </c>
      <c r="C503" s="4"/>
    </row>
    <row r="504" spans="1:3" x14ac:dyDescent="0.25">
      <c r="A504" s="1" t="str" cm="1">
        <f t="array" aca="1" ref="A504" ca="1">INDIRECT(ADDRESS(ROW(),1,1,1,"lto"))</f>
        <v>MERCREDI</v>
      </c>
      <c r="B504" s="1" cm="1">
        <f t="array" aca="1" ref="B504" ca="1">INDIRECT(ADDRESS(ROW(),2,1,1,"lto"))</f>
        <v>44</v>
      </c>
      <c r="C504" s="4"/>
    </row>
    <row r="505" spans="1:3" x14ac:dyDescent="0.25">
      <c r="A505" s="1" t="str" cm="1">
        <f t="array" aca="1" ref="A505" ca="1">INDIRECT(ADDRESS(ROW(),1,1,1,"lto"))</f>
        <v xml:space="preserve">LUNDI   </v>
      </c>
      <c r="B505" s="1" cm="1">
        <f t="array" aca="1" ref="B505" ca="1">INDIRECT(ADDRESS(ROW(),2,1,1,"lto"))</f>
        <v>49</v>
      </c>
      <c r="C505" s="4"/>
    </row>
    <row r="506" spans="1:3" x14ac:dyDescent="0.25">
      <c r="A506" s="1" t="str" cm="1">
        <f t="array" aca="1" ref="A506" ca="1">INDIRECT(ADDRESS(ROW(),1,1,1,"lto"))</f>
        <v xml:space="preserve">SAMEDI  </v>
      </c>
      <c r="B506" s="1" cm="1">
        <f t="array" aca="1" ref="B506" ca="1">INDIRECT(ADDRESS(ROW(),2,1,1,"lto"))</f>
        <v>25</v>
      </c>
      <c r="C506" s="4"/>
    </row>
    <row r="507" spans="1:3" x14ac:dyDescent="0.25">
      <c r="A507" s="1" t="str" cm="1">
        <f t="array" aca="1" ref="A507" ca="1">INDIRECT(ADDRESS(ROW(),1,1,1,"lto"))</f>
        <v>MERCREDI</v>
      </c>
      <c r="B507" s="1" cm="1">
        <f t="array" aca="1" ref="B507" ca="1">INDIRECT(ADDRESS(ROW(),2,1,1,"lto"))</f>
        <v>38</v>
      </c>
      <c r="C507" s="4"/>
    </row>
    <row r="508" spans="1:3" x14ac:dyDescent="0.25">
      <c r="A508" s="1" t="str" cm="1">
        <f t="array" aca="1" ref="A508" ca="1">INDIRECT(ADDRESS(ROW(),1,1,1,"lto"))</f>
        <v xml:space="preserve">LUNDI   </v>
      </c>
      <c r="B508" s="1" cm="1">
        <f t="array" aca="1" ref="B508" ca="1">INDIRECT(ADDRESS(ROW(),2,1,1,"lto"))</f>
        <v>27</v>
      </c>
      <c r="C508" s="4"/>
    </row>
    <row r="509" spans="1:3" x14ac:dyDescent="0.25">
      <c r="A509" s="1" t="str" cm="1">
        <f t="array" aca="1" ref="A509" ca="1">INDIRECT(ADDRESS(ROW(),1,1,1,"lto"))</f>
        <v xml:space="preserve">SAMEDI  </v>
      </c>
      <c r="B509" s="1" cm="1">
        <f t="array" aca="1" ref="B509" ca="1">INDIRECT(ADDRESS(ROW(),2,1,1,"lto"))</f>
        <v>49</v>
      </c>
      <c r="C509" s="4"/>
    </row>
    <row r="510" spans="1:3" x14ac:dyDescent="0.25">
      <c r="A510" s="1" t="str" cm="1">
        <f t="array" aca="1" ref="A510" ca="1">INDIRECT(ADDRESS(ROW(),1,1,1,"lto"))</f>
        <v>MERCREDI</v>
      </c>
      <c r="B510" s="1" cm="1">
        <f t="array" aca="1" ref="B510" ca="1">INDIRECT(ADDRESS(ROW(),2,1,1,"lto"))</f>
        <v>5</v>
      </c>
      <c r="C510" s="4"/>
    </row>
    <row r="511" spans="1:3" x14ac:dyDescent="0.25">
      <c r="A511" s="1" t="str" cm="1">
        <f t="array" aca="1" ref="A511" ca="1">INDIRECT(ADDRESS(ROW(),1,1,1,"lto"))</f>
        <v xml:space="preserve">LUNDI   </v>
      </c>
      <c r="B511" s="1" cm="1">
        <f t="array" aca="1" ref="B511" ca="1">INDIRECT(ADDRESS(ROW(),2,1,1,"lto"))</f>
        <v>12</v>
      </c>
      <c r="C511" s="4"/>
    </row>
    <row r="512" spans="1:3" x14ac:dyDescent="0.25">
      <c r="A512" s="1" t="str" cm="1">
        <f t="array" aca="1" ref="A512" ca="1">INDIRECT(ADDRESS(ROW(),1,1,1,"lto"))</f>
        <v xml:space="preserve">SAMEDI  </v>
      </c>
      <c r="B512" s="1" cm="1">
        <f t="array" aca="1" ref="B512" ca="1">INDIRECT(ADDRESS(ROW(),2,1,1,"lto"))</f>
        <v>20</v>
      </c>
      <c r="C512" s="4"/>
    </row>
    <row r="513" spans="1:3" x14ac:dyDescent="0.25">
      <c r="A513" s="1" t="str" cm="1">
        <f t="array" aca="1" ref="A513" ca="1">INDIRECT(ADDRESS(ROW(),1,1,1,"lto"))</f>
        <v>MERCREDI</v>
      </c>
      <c r="B513" s="1" cm="1">
        <f t="array" aca="1" ref="B513" ca="1">INDIRECT(ADDRESS(ROW(),2,1,1,"lto"))</f>
        <v>31</v>
      </c>
      <c r="C513" s="4"/>
    </row>
    <row r="514" spans="1:3" x14ac:dyDescent="0.25">
      <c r="A514" s="1" t="str" cm="1">
        <f t="array" aca="1" ref="A514" ca="1">INDIRECT(ADDRESS(ROW(),1,1,1,"lto"))</f>
        <v xml:space="preserve">LUNDI   </v>
      </c>
      <c r="B514" s="1" cm="1">
        <f t="array" aca="1" ref="B514" ca="1">INDIRECT(ADDRESS(ROW(),2,1,1,"lto"))</f>
        <v>19</v>
      </c>
      <c r="C514" s="4"/>
    </row>
    <row r="515" spans="1:3" x14ac:dyDescent="0.25">
      <c r="A515" s="1" t="str" cm="1">
        <f t="array" aca="1" ref="A515" ca="1">INDIRECT(ADDRESS(ROW(),1,1,1,"lto"))</f>
        <v xml:space="preserve">SAMEDI  </v>
      </c>
      <c r="B515" s="1" cm="1">
        <f t="array" aca="1" ref="B515" ca="1">INDIRECT(ADDRESS(ROW(),2,1,1,"lto"))</f>
        <v>21</v>
      </c>
      <c r="C515" s="4"/>
    </row>
    <row r="516" spans="1:3" x14ac:dyDescent="0.25">
      <c r="A516" s="1" t="str" cm="1">
        <f t="array" aca="1" ref="A516" ca="1">INDIRECT(ADDRESS(ROW(),1,1,1,"lto"))</f>
        <v>MERCREDI</v>
      </c>
      <c r="B516" s="1" cm="1">
        <f t="array" aca="1" ref="B516" ca="1">INDIRECT(ADDRESS(ROW(),2,1,1,"lto"))</f>
        <v>17</v>
      </c>
      <c r="C516" s="4"/>
    </row>
    <row r="517" spans="1:3" x14ac:dyDescent="0.25">
      <c r="A517" s="1" t="str" cm="1">
        <f t="array" aca="1" ref="A517" ca="1">INDIRECT(ADDRESS(ROW(),1,1,1,"lto"))</f>
        <v xml:space="preserve">LUNDI   </v>
      </c>
      <c r="B517" s="1" cm="1">
        <f t="array" aca="1" ref="B517" ca="1">INDIRECT(ADDRESS(ROW(),2,1,1,"lto"))</f>
        <v>38</v>
      </c>
      <c r="C517" s="4"/>
    </row>
    <row r="518" spans="1:3" x14ac:dyDescent="0.25">
      <c r="A518" s="1" t="str" cm="1">
        <f t="array" aca="1" ref="A518" ca="1">INDIRECT(ADDRESS(ROW(),1,1,1,"lto"))</f>
        <v xml:space="preserve">SAMEDI  </v>
      </c>
      <c r="B518" s="1" cm="1">
        <f t="array" aca="1" ref="B518" ca="1">INDIRECT(ADDRESS(ROW(),2,1,1,"lto"))</f>
        <v>4</v>
      </c>
      <c r="C518" s="4"/>
    </row>
    <row r="519" spans="1:3" x14ac:dyDescent="0.25">
      <c r="A519" s="1" t="str" cm="1">
        <f t="array" aca="1" ref="A519" ca="1">INDIRECT(ADDRESS(ROW(),1,1,1,"lto"))</f>
        <v>MERCREDI</v>
      </c>
      <c r="B519" s="1" cm="1">
        <f t="array" aca="1" ref="B519" ca="1">INDIRECT(ADDRESS(ROW(),2,1,1,"lto"))</f>
        <v>22</v>
      </c>
      <c r="C519" s="4"/>
    </row>
    <row r="520" spans="1:3" x14ac:dyDescent="0.25">
      <c r="A520" s="1" t="str" cm="1">
        <f t="array" aca="1" ref="A520" ca="1">INDIRECT(ADDRESS(ROW(),1,1,1,"lto"))</f>
        <v xml:space="preserve">LUNDI   </v>
      </c>
      <c r="B520" s="1" cm="1">
        <f t="array" aca="1" ref="B520" ca="1">INDIRECT(ADDRESS(ROW(),2,1,1,"lto"))</f>
        <v>5</v>
      </c>
      <c r="C520" s="4"/>
    </row>
    <row r="521" spans="1:3" x14ac:dyDescent="0.25">
      <c r="A521" s="1" t="str" cm="1">
        <f t="array" aca="1" ref="A521" ca="1">INDIRECT(ADDRESS(ROW(),1,1,1,"lto"))</f>
        <v xml:space="preserve">SAMEDI  </v>
      </c>
      <c r="B521" s="1" cm="1">
        <f t="array" aca="1" ref="B521" ca="1">INDIRECT(ADDRESS(ROW(),2,1,1,"lto"))</f>
        <v>13</v>
      </c>
      <c r="C521" s="4"/>
    </row>
    <row r="522" spans="1:3" x14ac:dyDescent="0.25">
      <c r="A522" s="1" t="str" cm="1">
        <f t="array" aca="1" ref="A522" ca="1">INDIRECT(ADDRESS(ROW(),1,1,1,"lto"))</f>
        <v>MERCREDI</v>
      </c>
      <c r="B522" s="1" cm="1">
        <f t="array" aca="1" ref="B522" ca="1">INDIRECT(ADDRESS(ROW(),2,1,1,"lto"))</f>
        <v>39</v>
      </c>
      <c r="C522" s="4"/>
    </row>
    <row r="523" spans="1:3" x14ac:dyDescent="0.25">
      <c r="A523" s="1" t="str" cm="1">
        <f t="array" aca="1" ref="A523" ca="1">INDIRECT(ADDRESS(ROW(),1,1,1,"lto"))</f>
        <v xml:space="preserve">LUNDI   </v>
      </c>
      <c r="B523" s="1" cm="1">
        <f t="array" aca="1" ref="B523" ca="1">INDIRECT(ADDRESS(ROW(),2,1,1,"lto"))</f>
        <v>3</v>
      </c>
      <c r="C523" s="4"/>
    </row>
    <row r="524" spans="1:3" x14ac:dyDescent="0.25">
      <c r="A524" s="1" t="str" cm="1">
        <f t="array" aca="1" ref="A524" ca="1">INDIRECT(ADDRESS(ROW(),1,1,1,"lto"))</f>
        <v xml:space="preserve">SAMEDI  </v>
      </c>
      <c r="B524" s="1" cm="1">
        <f t="array" aca="1" ref="B524" ca="1">INDIRECT(ADDRESS(ROW(),2,1,1,"lto"))</f>
        <v>30</v>
      </c>
      <c r="C524" s="4"/>
    </row>
    <row r="525" spans="1:3" x14ac:dyDescent="0.25">
      <c r="A525" s="1" t="str" cm="1">
        <f t="array" aca="1" ref="A525" ca="1">INDIRECT(ADDRESS(ROW(),1,1,1,"lto"))</f>
        <v>MERCREDI</v>
      </c>
      <c r="B525" s="1" cm="1">
        <f t="array" aca="1" ref="B525" ca="1">INDIRECT(ADDRESS(ROW(),2,1,1,"lto"))</f>
        <v>2</v>
      </c>
      <c r="C525" s="4"/>
    </row>
    <row r="526" spans="1:3" x14ac:dyDescent="0.25">
      <c r="A526" s="1" t="str" cm="1">
        <f t="array" aca="1" ref="A526" ca="1">INDIRECT(ADDRESS(ROW(),1,1,1,"lto"))</f>
        <v xml:space="preserve">LUNDI   </v>
      </c>
      <c r="B526" s="1" cm="1">
        <f t="array" aca="1" ref="B526" ca="1">INDIRECT(ADDRESS(ROW(),2,1,1,"lto"))</f>
        <v>49</v>
      </c>
      <c r="C526" s="4"/>
    </row>
    <row r="527" spans="1:3" x14ac:dyDescent="0.25">
      <c r="A527" s="1" t="str" cm="1">
        <f t="array" aca="1" ref="A527" ca="1">INDIRECT(ADDRESS(ROW(),1,1,1,"lto"))</f>
        <v xml:space="preserve">SAMEDI  </v>
      </c>
      <c r="B527" s="1" cm="1">
        <f t="array" aca="1" ref="B527" ca="1">INDIRECT(ADDRESS(ROW(),2,1,1,"lto"))</f>
        <v>22</v>
      </c>
      <c r="C527" s="4"/>
    </row>
    <row r="528" spans="1:3" x14ac:dyDescent="0.25">
      <c r="A528" s="1" t="str" cm="1">
        <f t="array" aca="1" ref="A528" ca="1">INDIRECT(ADDRESS(ROW(),1,1,1,"lto"))</f>
        <v>MERCREDI</v>
      </c>
      <c r="B528" s="1" cm="1">
        <f t="array" aca="1" ref="B528" ca="1">INDIRECT(ADDRESS(ROW(),2,1,1,"lto"))</f>
        <v>42</v>
      </c>
      <c r="C528" s="4"/>
    </row>
    <row r="529" spans="1:3" x14ac:dyDescent="0.25">
      <c r="A529" s="1" t="str" cm="1">
        <f t="array" aca="1" ref="A529" ca="1">INDIRECT(ADDRESS(ROW(),1,1,1,"lto"))</f>
        <v xml:space="preserve">LUNDI   </v>
      </c>
      <c r="B529" s="1" cm="1">
        <f t="array" aca="1" ref="B529" ca="1">INDIRECT(ADDRESS(ROW(),2,1,1,"lto"))</f>
        <v>25</v>
      </c>
      <c r="C529" s="4"/>
    </row>
    <row r="530" spans="1:3" x14ac:dyDescent="0.25">
      <c r="A530" s="1" t="str" cm="1">
        <f t="array" aca="1" ref="A530" ca="1">INDIRECT(ADDRESS(ROW(),1,1,1,"lto"))</f>
        <v xml:space="preserve">SAMEDI  </v>
      </c>
      <c r="B530" s="1" cm="1">
        <f t="array" aca="1" ref="B530" ca="1">INDIRECT(ADDRESS(ROW(),2,1,1,"lto"))</f>
        <v>7</v>
      </c>
      <c r="C530" s="4"/>
    </row>
    <row r="531" spans="1:3" x14ac:dyDescent="0.25">
      <c r="A531" s="1" t="str" cm="1">
        <f t="array" aca="1" ref="A531" ca="1">INDIRECT(ADDRESS(ROW(),1,1,1,"lto"))</f>
        <v>MERCREDI</v>
      </c>
      <c r="B531" s="1" cm="1">
        <f t="array" aca="1" ref="B531" ca="1">INDIRECT(ADDRESS(ROW(),2,1,1,"lto"))</f>
        <v>45</v>
      </c>
      <c r="C531" s="4"/>
    </row>
    <row r="532" spans="1:3" x14ac:dyDescent="0.25">
      <c r="A532" s="1" t="str" cm="1">
        <f t="array" aca="1" ref="A532" ca="1">INDIRECT(ADDRESS(ROW(),1,1,1,"lto"))</f>
        <v xml:space="preserve">LUNDI   </v>
      </c>
      <c r="B532" s="1" cm="1">
        <f t="array" aca="1" ref="B532" ca="1">INDIRECT(ADDRESS(ROW(),2,1,1,"lto"))</f>
        <v>6</v>
      </c>
      <c r="C532" s="4"/>
    </row>
    <row r="533" spans="1:3" x14ac:dyDescent="0.25">
      <c r="A533" s="1" t="str" cm="1">
        <f t="array" aca="1" ref="A533" ca="1">INDIRECT(ADDRESS(ROW(),1,1,1,"lto"))</f>
        <v xml:space="preserve">SAMEDI  </v>
      </c>
      <c r="B533" s="1" cm="1">
        <f t="array" aca="1" ref="B533" ca="1">INDIRECT(ADDRESS(ROW(),2,1,1,"lto"))</f>
        <v>38</v>
      </c>
      <c r="C533" s="4"/>
    </row>
    <row r="534" spans="1:3" x14ac:dyDescent="0.25">
      <c r="A534" s="1" t="str" cm="1">
        <f t="array" aca="1" ref="A534" ca="1">INDIRECT(ADDRESS(ROW(),1,1,1,"lto"))</f>
        <v>MERCREDI</v>
      </c>
      <c r="B534" s="1" cm="1">
        <f t="array" aca="1" ref="B534" ca="1">INDIRECT(ADDRESS(ROW(),2,1,1,"lto"))</f>
        <v>22</v>
      </c>
      <c r="C534" s="4"/>
    </row>
    <row r="535" spans="1:3" x14ac:dyDescent="0.25">
      <c r="A535" s="1" t="str" cm="1">
        <f t="array" aca="1" ref="A535" ca="1">INDIRECT(ADDRESS(ROW(),1,1,1,"lto"))</f>
        <v xml:space="preserve">LUNDI   </v>
      </c>
      <c r="B535" s="1" cm="1">
        <f t="array" aca="1" ref="B535" ca="1">INDIRECT(ADDRESS(ROW(),2,1,1,"lto"))</f>
        <v>22</v>
      </c>
      <c r="C535" s="4"/>
    </row>
    <row r="536" spans="1:3" x14ac:dyDescent="0.25">
      <c r="A536" s="1" t="str" cm="1">
        <f t="array" aca="1" ref="A536" ca="1">INDIRECT(ADDRESS(ROW(),1,1,1,"lto"))</f>
        <v xml:space="preserve">SAMEDI  </v>
      </c>
      <c r="B536" s="1" cm="1">
        <f t="array" aca="1" ref="B536" ca="1">INDIRECT(ADDRESS(ROW(),2,1,1,"lto"))</f>
        <v>4</v>
      </c>
      <c r="C536" s="4"/>
    </row>
    <row r="537" spans="1:3" x14ac:dyDescent="0.25">
      <c r="A537" s="1" t="str" cm="1">
        <f t="array" aca="1" ref="A537" ca="1">INDIRECT(ADDRESS(ROW(),1,1,1,"lto"))</f>
        <v>MERCREDI</v>
      </c>
      <c r="B537" s="1" cm="1">
        <f t="array" aca="1" ref="B537" ca="1">INDIRECT(ADDRESS(ROW(),2,1,1,"lto"))</f>
        <v>35</v>
      </c>
      <c r="C537" s="4"/>
    </row>
    <row r="538" spans="1:3" x14ac:dyDescent="0.25">
      <c r="A538" s="1" t="str" cm="1">
        <f t="array" aca="1" ref="A538" ca="1">INDIRECT(ADDRESS(ROW(),1,1,1,"lto"))</f>
        <v xml:space="preserve">LUNDI   </v>
      </c>
      <c r="B538" s="1" cm="1">
        <f t="array" aca="1" ref="B538" ca="1">INDIRECT(ADDRESS(ROW(),2,1,1,"lto"))</f>
        <v>35</v>
      </c>
      <c r="C538" s="4"/>
    </row>
    <row r="539" spans="1:3" x14ac:dyDescent="0.25">
      <c r="A539" s="1" t="str" cm="1">
        <f t="array" aca="1" ref="A539" ca="1">INDIRECT(ADDRESS(ROW(),1,1,1,"lto"))</f>
        <v xml:space="preserve">SAMEDI  </v>
      </c>
      <c r="B539" s="1" cm="1">
        <f t="array" aca="1" ref="B539" ca="1">INDIRECT(ADDRESS(ROW(),2,1,1,"lto"))</f>
        <v>37</v>
      </c>
      <c r="C539" s="4"/>
    </row>
    <row r="540" spans="1:3" x14ac:dyDescent="0.25">
      <c r="A540" s="1" t="str" cm="1">
        <f t="array" aca="1" ref="A540" ca="1">INDIRECT(ADDRESS(ROW(),1,1,1,"lto"))</f>
        <v>MERCREDI</v>
      </c>
      <c r="B540" s="1" cm="1">
        <f t="array" aca="1" ref="B540" ca="1">INDIRECT(ADDRESS(ROW(),2,1,1,"lto"))</f>
        <v>42</v>
      </c>
      <c r="C540" s="4"/>
    </row>
    <row r="541" spans="1:3" x14ac:dyDescent="0.25">
      <c r="A541" s="1" t="str" cm="1">
        <f t="array" aca="1" ref="A541" ca="1">INDIRECT(ADDRESS(ROW(),1,1,1,"lto"))</f>
        <v xml:space="preserve">LUNDI   </v>
      </c>
      <c r="B541" s="1" cm="1">
        <f t="array" aca="1" ref="B541" ca="1">INDIRECT(ADDRESS(ROW(),2,1,1,"lto"))</f>
        <v>27</v>
      </c>
      <c r="C541" s="4"/>
    </row>
    <row r="542" spans="1:3" x14ac:dyDescent="0.25">
      <c r="A542" s="1" t="str" cm="1">
        <f t="array" aca="1" ref="A542" ca="1">INDIRECT(ADDRESS(ROW(),1,1,1,"lto"))</f>
        <v xml:space="preserve">SAMEDI  </v>
      </c>
      <c r="B542" s="1" cm="1">
        <f t="array" aca="1" ref="B542" ca="1">INDIRECT(ADDRESS(ROW(),2,1,1,"lto"))</f>
        <v>5</v>
      </c>
      <c r="C542" s="4"/>
    </row>
    <row r="543" spans="1:3" x14ac:dyDescent="0.25">
      <c r="A543" s="1" t="str" cm="1">
        <f t="array" aca="1" ref="A543" ca="1">INDIRECT(ADDRESS(ROW(),1,1,1,"lto"))</f>
        <v>MERCREDI</v>
      </c>
      <c r="B543" s="1" cm="1">
        <f t="array" aca="1" ref="B543" ca="1">INDIRECT(ADDRESS(ROW(),2,1,1,"lto"))</f>
        <v>20</v>
      </c>
      <c r="C543" s="4"/>
    </row>
    <row r="544" spans="1:3" x14ac:dyDescent="0.25">
      <c r="A544" s="1" t="str" cm="1">
        <f t="array" aca="1" ref="A544" ca="1">INDIRECT(ADDRESS(ROW(),1,1,1,"lto"))</f>
        <v xml:space="preserve">LUNDI   </v>
      </c>
      <c r="B544" s="1" cm="1">
        <f t="array" aca="1" ref="B544" ca="1">INDIRECT(ADDRESS(ROW(),2,1,1,"lto"))</f>
        <v>2</v>
      </c>
      <c r="C544" s="4"/>
    </row>
    <row r="545" spans="1:3" x14ac:dyDescent="0.25">
      <c r="A545" s="1" t="str" cm="1">
        <f t="array" aca="1" ref="A545" ca="1">INDIRECT(ADDRESS(ROW(),1,1,1,"lto"))</f>
        <v xml:space="preserve">SAMEDI  </v>
      </c>
      <c r="B545" s="1" cm="1">
        <f t="array" aca="1" ref="B545" ca="1">INDIRECT(ADDRESS(ROW(),2,1,1,"lto"))</f>
        <v>31</v>
      </c>
      <c r="C545" s="4"/>
    </row>
    <row r="546" spans="1:3" x14ac:dyDescent="0.25">
      <c r="A546" s="1" t="str" cm="1">
        <f t="array" aca="1" ref="A546" ca="1">INDIRECT(ADDRESS(ROW(),1,1,1,"lto"))</f>
        <v>MERCREDI</v>
      </c>
      <c r="B546" s="1" cm="1">
        <f t="array" aca="1" ref="B546" ca="1">INDIRECT(ADDRESS(ROW(),2,1,1,"lto"))</f>
        <v>5</v>
      </c>
      <c r="C546" s="4"/>
    </row>
    <row r="547" spans="1:3" x14ac:dyDescent="0.25">
      <c r="A547" s="1" t="str" cm="1">
        <f t="array" aca="1" ref="A547" ca="1">INDIRECT(ADDRESS(ROW(),1,1,1,"lto"))</f>
        <v xml:space="preserve">LUNDI   </v>
      </c>
      <c r="B547" s="1" cm="1">
        <f t="array" aca="1" ref="B547" ca="1">INDIRECT(ADDRESS(ROW(),2,1,1,"lto"))</f>
        <v>33</v>
      </c>
      <c r="C547" s="4"/>
    </row>
    <row r="548" spans="1:3" x14ac:dyDescent="0.25">
      <c r="A548" s="1" t="str" cm="1">
        <f t="array" aca="1" ref="A548" ca="1">INDIRECT(ADDRESS(ROW(),1,1,1,"lto"))</f>
        <v xml:space="preserve">SAMEDI  </v>
      </c>
      <c r="B548" s="1" cm="1">
        <f t="array" aca="1" ref="B548" ca="1">INDIRECT(ADDRESS(ROW(),2,1,1,"lto"))</f>
        <v>10</v>
      </c>
      <c r="C548" s="4"/>
    </row>
    <row r="549" spans="1:3" x14ac:dyDescent="0.25">
      <c r="A549" s="1" t="str" cm="1">
        <f t="array" aca="1" ref="A549" ca="1">INDIRECT(ADDRESS(ROW(),1,1,1,"lto"))</f>
        <v>MERCREDI</v>
      </c>
      <c r="B549" s="1" cm="1">
        <f t="array" aca="1" ref="B549" ca="1">INDIRECT(ADDRESS(ROW(),2,1,1,"lto"))</f>
        <v>26</v>
      </c>
      <c r="C549" s="4"/>
    </row>
    <row r="550" spans="1:3" x14ac:dyDescent="0.25">
      <c r="A550" s="1" t="str" cm="1">
        <f t="array" aca="1" ref="A550" ca="1">INDIRECT(ADDRESS(ROW(),1,1,1,"lto"))</f>
        <v xml:space="preserve">LUNDI   </v>
      </c>
      <c r="B550" s="1" cm="1">
        <f t="array" aca="1" ref="B550" ca="1">INDIRECT(ADDRESS(ROW(),2,1,1,"lto"))</f>
        <v>6</v>
      </c>
      <c r="C550" s="4"/>
    </row>
    <row r="551" spans="1:3" x14ac:dyDescent="0.25">
      <c r="A551" s="1" t="str" cm="1">
        <f t="array" aca="1" ref="A551" ca="1">INDIRECT(ADDRESS(ROW(),1,1,1,"lto"))</f>
        <v xml:space="preserve">SAMEDI  </v>
      </c>
      <c r="B551" s="1" cm="1">
        <f t="array" aca="1" ref="B551" ca="1">INDIRECT(ADDRESS(ROW(),2,1,1,"lto"))</f>
        <v>20</v>
      </c>
      <c r="C551" s="4"/>
    </row>
    <row r="552" spans="1:3" x14ac:dyDescent="0.25">
      <c r="A552" s="1" t="str" cm="1">
        <f t="array" aca="1" ref="A552" ca="1">INDIRECT(ADDRESS(ROW(),1,1,1,"lto"))</f>
        <v>MERCREDI</v>
      </c>
      <c r="B552" s="1" cm="1">
        <f t="array" aca="1" ref="B552" ca="1">INDIRECT(ADDRESS(ROW(),2,1,1,"lto"))</f>
        <v>26</v>
      </c>
      <c r="C552" s="4"/>
    </row>
    <row r="553" spans="1:3" x14ac:dyDescent="0.25">
      <c r="A553" s="1" t="str" cm="1">
        <f t="array" aca="1" ref="A553" ca="1">INDIRECT(ADDRESS(ROW(),1,1,1,"lto"))</f>
        <v xml:space="preserve">LUNDI   </v>
      </c>
      <c r="B553" s="1" cm="1">
        <f t="array" aca="1" ref="B553" ca="1">INDIRECT(ADDRESS(ROW(),2,1,1,"lto"))</f>
        <v>43</v>
      </c>
      <c r="C553" s="4"/>
    </row>
    <row r="554" spans="1:3" x14ac:dyDescent="0.25">
      <c r="A554" s="1" t="str" cm="1">
        <f t="array" aca="1" ref="A554" ca="1">INDIRECT(ADDRESS(ROW(),1,1,1,"lto"))</f>
        <v xml:space="preserve">SAMEDI  </v>
      </c>
      <c r="B554" s="1" cm="1">
        <f t="array" aca="1" ref="B554" ca="1">INDIRECT(ADDRESS(ROW(),2,1,1,"lto"))</f>
        <v>26</v>
      </c>
      <c r="C554" s="4"/>
    </row>
    <row r="555" spans="1:3" x14ac:dyDescent="0.25">
      <c r="A555" s="1" t="str" cm="1">
        <f t="array" aca="1" ref="A555" ca="1">INDIRECT(ADDRESS(ROW(),1,1,1,"lto"))</f>
        <v>MERCREDI</v>
      </c>
      <c r="B555" s="1" cm="1">
        <f t="array" aca="1" ref="B555" ca="1">INDIRECT(ADDRESS(ROW(),2,1,1,"lto"))</f>
        <v>2</v>
      </c>
      <c r="C555" s="4"/>
    </row>
    <row r="556" spans="1:3" x14ac:dyDescent="0.25">
      <c r="A556" s="1" t="str" cm="1">
        <f t="array" aca="1" ref="A556" ca="1">INDIRECT(ADDRESS(ROW(),1,1,1,"lto"))</f>
        <v xml:space="preserve">LUNDI   </v>
      </c>
      <c r="B556" s="1" cm="1">
        <f t="array" aca="1" ref="B556" ca="1">INDIRECT(ADDRESS(ROW(),2,1,1,"lto"))</f>
        <v>42</v>
      </c>
      <c r="C556" s="4"/>
    </row>
    <row r="557" spans="1:3" x14ac:dyDescent="0.25">
      <c r="A557" s="1" t="str" cm="1">
        <f t="array" aca="1" ref="A557" ca="1">INDIRECT(ADDRESS(ROW(),1,1,1,"lto"))</f>
        <v xml:space="preserve">SAMEDI  </v>
      </c>
      <c r="B557" s="1" cm="1">
        <f t="array" aca="1" ref="B557" ca="1">INDIRECT(ADDRESS(ROW(),2,1,1,"lto"))</f>
        <v>12</v>
      </c>
      <c r="C557" s="4"/>
    </row>
    <row r="558" spans="1:3" x14ac:dyDescent="0.25">
      <c r="A558" s="1" t="str" cm="1">
        <f t="array" aca="1" ref="A558" ca="1">INDIRECT(ADDRESS(ROW(),1,1,1,"lto"))</f>
        <v>MERCREDI</v>
      </c>
      <c r="B558" s="1" cm="1">
        <f t="array" aca="1" ref="B558" ca="1">INDIRECT(ADDRESS(ROW(),2,1,1,"lto"))</f>
        <v>30</v>
      </c>
      <c r="C558" s="4"/>
    </row>
    <row r="559" spans="1:3" x14ac:dyDescent="0.25">
      <c r="A559" s="1" t="str" cm="1">
        <f t="array" aca="1" ref="A559" ca="1">INDIRECT(ADDRESS(ROW(),1,1,1,"lto"))</f>
        <v xml:space="preserve">LUNDI   </v>
      </c>
      <c r="B559" s="1" cm="1">
        <f t="array" aca="1" ref="B559" ca="1">INDIRECT(ADDRESS(ROW(),2,1,1,"lto"))</f>
        <v>3</v>
      </c>
      <c r="C559" s="4"/>
    </row>
    <row r="560" spans="1:3" x14ac:dyDescent="0.25">
      <c r="A560" s="1" t="str" cm="1">
        <f t="array" aca="1" ref="A560" ca="1">INDIRECT(ADDRESS(ROW(),1,1,1,"lto"))</f>
        <v xml:space="preserve">SAMEDI  </v>
      </c>
      <c r="B560" s="1" cm="1">
        <f t="array" aca="1" ref="B560" ca="1">INDIRECT(ADDRESS(ROW(),2,1,1,"lto"))</f>
        <v>39</v>
      </c>
      <c r="C560" s="4"/>
    </row>
    <row r="561" spans="1:3" x14ac:dyDescent="0.25">
      <c r="A561" s="1" t="str" cm="1">
        <f t="array" aca="1" ref="A561" ca="1">INDIRECT(ADDRESS(ROW(),1,1,1,"lto"))</f>
        <v>MERCREDI</v>
      </c>
      <c r="B561" s="1" cm="1">
        <f t="array" aca="1" ref="B561" ca="1">INDIRECT(ADDRESS(ROW(),2,1,1,"lto"))</f>
        <v>35</v>
      </c>
      <c r="C561" s="4"/>
    </row>
    <row r="562" spans="1:3" x14ac:dyDescent="0.25">
      <c r="A562" s="1" t="str" cm="1">
        <f t="array" aca="1" ref="A562" ca="1">INDIRECT(ADDRESS(ROW(),1,1,1,"lto"))</f>
        <v xml:space="preserve">LUNDI   </v>
      </c>
      <c r="B562" s="1" cm="1">
        <f t="array" aca="1" ref="B562" ca="1">INDIRECT(ADDRESS(ROW(),2,1,1,"lto"))</f>
        <v>41</v>
      </c>
      <c r="C562" s="4"/>
    </row>
    <row r="563" spans="1:3" x14ac:dyDescent="0.25">
      <c r="A563" s="1" t="str" cm="1">
        <f t="array" aca="1" ref="A563" ca="1">INDIRECT(ADDRESS(ROW(),1,1,1,"lto"))</f>
        <v xml:space="preserve">SAMEDI  </v>
      </c>
      <c r="B563" s="1" cm="1">
        <f t="array" aca="1" ref="B563" ca="1">INDIRECT(ADDRESS(ROW(),2,1,1,"lto"))</f>
        <v>17</v>
      </c>
      <c r="C563" s="4"/>
    </row>
    <row r="564" spans="1:3" x14ac:dyDescent="0.25">
      <c r="A564" s="1" t="str" cm="1">
        <f t="array" aca="1" ref="A564" ca="1">INDIRECT(ADDRESS(ROW(),1,1,1,"lto"))</f>
        <v>MERCREDI</v>
      </c>
      <c r="B564" s="1" cm="1">
        <f t="array" aca="1" ref="B564" ca="1">INDIRECT(ADDRESS(ROW(),2,1,1,"lto"))</f>
        <v>33</v>
      </c>
      <c r="C564" s="4"/>
    </row>
    <row r="565" spans="1:3" x14ac:dyDescent="0.25">
      <c r="A565" s="1" t="str" cm="1">
        <f t="array" aca="1" ref="A565" ca="1">INDIRECT(ADDRESS(ROW(),1,1,1,"lto"))</f>
        <v xml:space="preserve">LUNDI   </v>
      </c>
      <c r="B565" s="1" cm="1">
        <f t="array" aca="1" ref="B565" ca="1">INDIRECT(ADDRESS(ROW(),2,1,1,"lto"))</f>
        <v>29</v>
      </c>
      <c r="C565" s="4"/>
    </row>
    <row r="566" spans="1:3" x14ac:dyDescent="0.25">
      <c r="A566" s="1" t="str" cm="1">
        <f t="array" aca="1" ref="A566" ca="1">INDIRECT(ADDRESS(ROW(),1,1,1,"lto"))</f>
        <v xml:space="preserve">SAMEDI  </v>
      </c>
      <c r="B566" s="1" cm="1">
        <f t="array" aca="1" ref="B566" ca="1">INDIRECT(ADDRESS(ROW(),2,1,1,"lto"))</f>
        <v>14</v>
      </c>
      <c r="C566" s="4"/>
    </row>
    <row r="567" spans="1:3" x14ac:dyDescent="0.25">
      <c r="A567" s="1" t="str" cm="1">
        <f t="array" aca="1" ref="A567" ca="1">INDIRECT(ADDRESS(ROW(),1,1,1,"lto"))</f>
        <v>MERCREDI</v>
      </c>
      <c r="B567" s="1" cm="1">
        <f t="array" aca="1" ref="B567" ca="1">INDIRECT(ADDRESS(ROW(),2,1,1,"lto"))</f>
        <v>9</v>
      </c>
      <c r="C567" s="4"/>
    </row>
    <row r="568" spans="1:3" x14ac:dyDescent="0.25">
      <c r="A568" s="1" t="str" cm="1">
        <f t="array" aca="1" ref="A568" ca="1">INDIRECT(ADDRESS(ROW(),1,1,1,"lto"))</f>
        <v xml:space="preserve">LUNDI   </v>
      </c>
      <c r="B568" s="1" cm="1">
        <f t="array" aca="1" ref="B568" ca="1">INDIRECT(ADDRESS(ROW(),2,1,1,"lto"))</f>
        <v>12</v>
      </c>
      <c r="C568" s="4"/>
    </row>
    <row r="569" spans="1:3" x14ac:dyDescent="0.25">
      <c r="A569" s="1" t="str" cm="1">
        <f t="array" aca="1" ref="A569" ca="1">INDIRECT(ADDRESS(ROW(),1,1,1,"lto"))</f>
        <v xml:space="preserve">SAMEDI  </v>
      </c>
      <c r="B569" s="1" cm="1">
        <f t="array" aca="1" ref="B569" ca="1">INDIRECT(ADDRESS(ROW(),2,1,1,"lto"))</f>
        <v>47</v>
      </c>
      <c r="C569" s="4"/>
    </row>
    <row r="570" spans="1:3" x14ac:dyDescent="0.25">
      <c r="A570" s="1" t="str" cm="1">
        <f t="array" aca="1" ref="A570" ca="1">INDIRECT(ADDRESS(ROW(),1,1,1,"lto"))</f>
        <v>MERCREDI</v>
      </c>
      <c r="B570" s="1" cm="1">
        <f t="array" aca="1" ref="B570" ca="1">INDIRECT(ADDRESS(ROW(),2,1,1,"lto"))</f>
        <v>19</v>
      </c>
      <c r="C570" s="4"/>
    </row>
    <row r="571" spans="1:3" x14ac:dyDescent="0.25">
      <c r="A571" s="1" t="str" cm="1">
        <f t="array" aca="1" ref="A571" ca="1">INDIRECT(ADDRESS(ROW(),1,1,1,"lto"))</f>
        <v xml:space="preserve">LUNDI   </v>
      </c>
      <c r="B571" s="1" cm="1">
        <f t="array" aca="1" ref="B571" ca="1">INDIRECT(ADDRESS(ROW(),2,1,1,"lto"))</f>
        <v>24</v>
      </c>
      <c r="C571" s="4"/>
    </row>
    <row r="572" spans="1:3" x14ac:dyDescent="0.25">
      <c r="A572" s="1" t="str" cm="1">
        <f t="array" aca="1" ref="A572" ca="1">INDIRECT(ADDRESS(ROW(),1,1,1,"lto"))</f>
        <v xml:space="preserve">SAMEDI  </v>
      </c>
      <c r="B572" s="1" cm="1">
        <f t="array" aca="1" ref="B572" ca="1">INDIRECT(ADDRESS(ROW(),2,1,1,"lto"))</f>
        <v>43</v>
      </c>
      <c r="C572" s="4"/>
    </row>
    <row r="573" spans="1:3" x14ac:dyDescent="0.25">
      <c r="A573" s="1" t="str" cm="1">
        <f t="array" aca="1" ref="A573" ca="1">INDIRECT(ADDRESS(ROW(),1,1,1,"lto"))</f>
        <v>MERCREDI</v>
      </c>
      <c r="B573" s="1" cm="1">
        <f t="array" aca="1" ref="B573" ca="1">INDIRECT(ADDRESS(ROW(),2,1,1,"lto"))</f>
        <v>9</v>
      </c>
      <c r="C573" s="4"/>
    </row>
    <row r="574" spans="1:3" x14ac:dyDescent="0.25">
      <c r="A574" s="1" t="str" cm="1">
        <f t="array" aca="1" ref="A574" ca="1">INDIRECT(ADDRESS(ROW(),1,1,1,"lto"))</f>
        <v xml:space="preserve">LUNDI   </v>
      </c>
      <c r="B574" s="1" cm="1">
        <f t="array" aca="1" ref="B574" ca="1">INDIRECT(ADDRESS(ROW(),2,1,1,"lto"))</f>
        <v>33</v>
      </c>
      <c r="C574" s="4"/>
    </row>
    <row r="575" spans="1:3" x14ac:dyDescent="0.25">
      <c r="A575" s="1" t="str" cm="1">
        <f t="array" aca="1" ref="A575" ca="1">INDIRECT(ADDRESS(ROW(),1,1,1,"lto"))</f>
        <v xml:space="preserve">SAMEDI  </v>
      </c>
      <c r="B575" s="1" cm="1">
        <f t="array" aca="1" ref="B575" ca="1">INDIRECT(ADDRESS(ROW(),2,1,1,"lto"))</f>
        <v>31</v>
      </c>
      <c r="C575" s="4"/>
    </row>
    <row r="576" spans="1:3" x14ac:dyDescent="0.25">
      <c r="A576" s="1" t="str" cm="1">
        <f t="array" aca="1" ref="A576" ca="1">INDIRECT(ADDRESS(ROW(),1,1,1,"lto"))</f>
        <v>MERCREDI</v>
      </c>
      <c r="B576" s="1" cm="1">
        <f t="array" aca="1" ref="B576" ca="1">INDIRECT(ADDRESS(ROW(),2,1,1,"lto"))</f>
        <v>19</v>
      </c>
      <c r="C576" s="4"/>
    </row>
    <row r="577" spans="1:3" x14ac:dyDescent="0.25">
      <c r="A577" s="1" t="str" cm="1">
        <f t="array" aca="1" ref="A577" ca="1">INDIRECT(ADDRESS(ROW(),1,1,1,"lto"))</f>
        <v xml:space="preserve">LUNDI   </v>
      </c>
      <c r="B577" s="1" cm="1">
        <f t="array" aca="1" ref="B577" ca="1">INDIRECT(ADDRESS(ROW(),2,1,1,"lto"))</f>
        <v>1</v>
      </c>
      <c r="C577" s="4"/>
    </row>
    <row r="578" spans="1:3" x14ac:dyDescent="0.25">
      <c r="A578" s="1" t="str" cm="1">
        <f t="array" aca="1" ref="A578" ca="1">INDIRECT(ADDRESS(ROW(),1,1,1,"lto"))</f>
        <v xml:space="preserve">SAMEDI  </v>
      </c>
      <c r="B578" s="1" cm="1">
        <f t="array" aca="1" ref="B578" ca="1">INDIRECT(ADDRESS(ROW(),2,1,1,"lto"))</f>
        <v>19</v>
      </c>
      <c r="C578" s="4"/>
    </row>
    <row r="579" spans="1:3" x14ac:dyDescent="0.25">
      <c r="A579" s="1" t="str" cm="1">
        <f t="array" aca="1" ref="A579" ca="1">INDIRECT(ADDRESS(ROW(),1,1,1,"lto"))</f>
        <v>MERCREDI</v>
      </c>
      <c r="B579" s="1" cm="1">
        <f t="array" aca="1" ref="B579" ca="1">INDIRECT(ADDRESS(ROW(),2,1,1,"lto"))</f>
        <v>18</v>
      </c>
      <c r="C579" s="4"/>
    </row>
    <row r="580" spans="1:3" x14ac:dyDescent="0.25">
      <c r="A580" s="1" t="str" cm="1">
        <f t="array" aca="1" ref="A580" ca="1">INDIRECT(ADDRESS(ROW(),1,1,1,"lto"))</f>
        <v xml:space="preserve">LUNDI   </v>
      </c>
      <c r="B580" s="1" cm="1">
        <f t="array" aca="1" ref="B580" ca="1">INDIRECT(ADDRESS(ROW(),2,1,1,"lto"))</f>
        <v>35</v>
      </c>
      <c r="C580" s="4"/>
    </row>
    <row r="581" spans="1:3" x14ac:dyDescent="0.25">
      <c r="A581" s="1" t="str" cm="1">
        <f t="array" aca="1" ref="A581" ca="1">INDIRECT(ADDRESS(ROW(),1,1,1,"lto"))</f>
        <v xml:space="preserve">SAMEDI  </v>
      </c>
      <c r="B581" s="1" cm="1">
        <f t="array" aca="1" ref="B581" ca="1">INDIRECT(ADDRESS(ROW(),2,1,1,"lto"))</f>
        <v>42</v>
      </c>
      <c r="C581" s="4"/>
    </row>
    <row r="582" spans="1:3" x14ac:dyDescent="0.25">
      <c r="A582" s="1" t="str" cm="1">
        <f t="array" aca="1" ref="A582" ca="1">INDIRECT(ADDRESS(ROW(),1,1,1,"lto"))</f>
        <v>MERCREDI</v>
      </c>
      <c r="B582" s="1" cm="1">
        <f t="array" aca="1" ref="B582" ca="1">INDIRECT(ADDRESS(ROW(),2,1,1,"lto"))</f>
        <v>12</v>
      </c>
      <c r="C582" s="4"/>
    </row>
    <row r="583" spans="1:3" x14ac:dyDescent="0.25">
      <c r="A583" s="1" t="str" cm="1">
        <f t="array" aca="1" ref="A583" ca="1">INDIRECT(ADDRESS(ROW(),1,1,1,"lto"))</f>
        <v xml:space="preserve">LUNDI   </v>
      </c>
      <c r="B583" s="1" cm="1">
        <f t="array" aca="1" ref="B583" ca="1">INDIRECT(ADDRESS(ROW(),2,1,1,"lto"))</f>
        <v>26</v>
      </c>
      <c r="C583" s="4"/>
    </row>
    <row r="584" spans="1:3" x14ac:dyDescent="0.25">
      <c r="A584" s="1" t="str" cm="1">
        <f t="array" aca="1" ref="A584" ca="1">INDIRECT(ADDRESS(ROW(),1,1,1,"lto"))</f>
        <v xml:space="preserve">SAMEDI  </v>
      </c>
      <c r="B584" s="1" cm="1">
        <f t="array" aca="1" ref="B584" ca="1">INDIRECT(ADDRESS(ROW(),2,1,1,"lto"))</f>
        <v>24</v>
      </c>
      <c r="C584" s="4"/>
    </row>
    <row r="585" spans="1:3" x14ac:dyDescent="0.25">
      <c r="A585" s="1" t="str" cm="1">
        <f t="array" aca="1" ref="A585" ca="1">INDIRECT(ADDRESS(ROW(),1,1,1,"lto"))</f>
        <v>MERCREDI</v>
      </c>
      <c r="B585" s="1" cm="1">
        <f t="array" aca="1" ref="B585" ca="1">INDIRECT(ADDRESS(ROW(),2,1,1,"lto"))</f>
        <v>5</v>
      </c>
      <c r="C585" s="4"/>
    </row>
    <row r="586" spans="1:3" x14ac:dyDescent="0.25">
      <c r="A586" s="1" t="str" cm="1">
        <f t="array" aca="1" ref="A586" ca="1">INDIRECT(ADDRESS(ROW(),1,1,1,"lto"))</f>
        <v xml:space="preserve">LUNDI   </v>
      </c>
      <c r="B586" s="1" cm="1">
        <f t="array" aca="1" ref="B586" ca="1">INDIRECT(ADDRESS(ROW(),2,1,1,"lto"))</f>
        <v>8</v>
      </c>
      <c r="C586" s="4"/>
    </row>
    <row r="587" spans="1:3" x14ac:dyDescent="0.25">
      <c r="A587" s="1" t="str" cm="1">
        <f t="array" aca="1" ref="A587" ca="1">INDIRECT(ADDRESS(ROW(),1,1,1,"lto"))</f>
        <v xml:space="preserve">SAMEDI  </v>
      </c>
      <c r="B587" s="1" cm="1">
        <f t="array" aca="1" ref="B587" ca="1">INDIRECT(ADDRESS(ROW(),2,1,1,"lto"))</f>
        <v>46</v>
      </c>
      <c r="C587" s="4"/>
    </row>
    <row r="588" spans="1:3" x14ac:dyDescent="0.25">
      <c r="A588" s="1" t="str" cm="1">
        <f t="array" aca="1" ref="A588" ca="1">INDIRECT(ADDRESS(ROW(),1,1,1,"lto"))</f>
        <v>MERCREDI</v>
      </c>
      <c r="B588" s="1" cm="1">
        <f t="array" aca="1" ref="B588" ca="1">INDIRECT(ADDRESS(ROW(),2,1,1,"lto"))</f>
        <v>4</v>
      </c>
      <c r="C588" s="4"/>
    </row>
    <row r="589" spans="1:3" x14ac:dyDescent="0.25">
      <c r="A589" s="1" t="str" cm="1">
        <f t="array" aca="1" ref="A589" ca="1">INDIRECT(ADDRESS(ROW(),1,1,1,"lto"))</f>
        <v xml:space="preserve">LUNDI   </v>
      </c>
      <c r="B589" s="1" cm="1">
        <f t="array" aca="1" ref="B589" ca="1">INDIRECT(ADDRESS(ROW(),2,1,1,"lto"))</f>
        <v>38</v>
      </c>
      <c r="C589" s="4"/>
    </row>
    <row r="590" spans="1:3" x14ac:dyDescent="0.25">
      <c r="A590" s="1" t="str" cm="1">
        <f t="array" aca="1" ref="A590" ca="1">INDIRECT(ADDRESS(ROW(),1,1,1,"lto"))</f>
        <v xml:space="preserve">SAMEDI  </v>
      </c>
      <c r="B590" s="1" cm="1">
        <f t="array" aca="1" ref="B590" ca="1">INDIRECT(ADDRESS(ROW(),2,1,1,"lto"))</f>
        <v>5</v>
      </c>
      <c r="C590" s="4"/>
    </row>
    <row r="591" spans="1:3" x14ac:dyDescent="0.25">
      <c r="A591" s="1" t="str" cm="1">
        <f t="array" aca="1" ref="A591" ca="1">INDIRECT(ADDRESS(ROW(),1,1,1,"lto"))</f>
        <v>MERCREDI</v>
      </c>
      <c r="B591" s="1" cm="1">
        <f t="array" aca="1" ref="B591" ca="1">INDIRECT(ADDRESS(ROW(),2,1,1,"lto"))</f>
        <v>5</v>
      </c>
      <c r="C591" s="4"/>
    </row>
    <row r="592" spans="1:3" x14ac:dyDescent="0.25">
      <c r="A592" s="1" t="str" cm="1">
        <f t="array" aca="1" ref="A592" ca="1">INDIRECT(ADDRESS(ROW(),1,1,1,"lto"))</f>
        <v xml:space="preserve">LUNDI   </v>
      </c>
      <c r="B592" s="1" cm="1">
        <f t="array" aca="1" ref="B592" ca="1">INDIRECT(ADDRESS(ROW(),2,1,1,"lto"))</f>
        <v>37</v>
      </c>
      <c r="C592" s="4"/>
    </row>
    <row r="593" spans="1:3" x14ac:dyDescent="0.25">
      <c r="A593" s="1" t="str" cm="1">
        <f t="array" aca="1" ref="A593" ca="1">INDIRECT(ADDRESS(ROW(),1,1,1,"lto"))</f>
        <v xml:space="preserve">SAMEDI  </v>
      </c>
      <c r="B593" s="1" cm="1">
        <f t="array" aca="1" ref="B593" ca="1">INDIRECT(ADDRESS(ROW(),2,1,1,"lto"))</f>
        <v>33</v>
      </c>
      <c r="C593" s="4"/>
    </row>
    <row r="594" spans="1:3" x14ac:dyDescent="0.25">
      <c r="A594" s="1" t="str" cm="1">
        <f t="array" aca="1" ref="A594" ca="1">INDIRECT(ADDRESS(ROW(),1,1,1,"lto"))</f>
        <v>MERCREDI</v>
      </c>
      <c r="B594" s="1" cm="1">
        <f t="array" aca="1" ref="B594" ca="1">INDIRECT(ADDRESS(ROW(),2,1,1,"lto"))</f>
        <v>21</v>
      </c>
      <c r="C594" s="4"/>
    </row>
    <row r="595" spans="1:3" x14ac:dyDescent="0.25">
      <c r="A595" s="1" t="str" cm="1">
        <f t="array" aca="1" ref="A595" ca="1">INDIRECT(ADDRESS(ROW(),1,1,1,"lto"))</f>
        <v xml:space="preserve">LUNDI   </v>
      </c>
      <c r="B595" s="1" cm="1">
        <f t="array" aca="1" ref="B595" ca="1">INDIRECT(ADDRESS(ROW(),2,1,1,"lto"))</f>
        <v>19</v>
      </c>
      <c r="C595" s="4"/>
    </row>
    <row r="596" spans="1:3" x14ac:dyDescent="0.25">
      <c r="A596" s="1" t="str" cm="1">
        <f t="array" aca="1" ref="A596" ca="1">INDIRECT(ADDRESS(ROW(),1,1,1,"lto"))</f>
        <v xml:space="preserve">SAMEDI  </v>
      </c>
      <c r="B596" s="1" cm="1">
        <f t="array" aca="1" ref="B596" ca="1">INDIRECT(ADDRESS(ROW(),2,1,1,"lto"))</f>
        <v>30</v>
      </c>
      <c r="C596" s="4"/>
    </row>
    <row r="597" spans="1:3" x14ac:dyDescent="0.25">
      <c r="A597" s="1" t="str" cm="1">
        <f t="array" aca="1" ref="A597" ca="1">INDIRECT(ADDRESS(ROW(),1,1,1,"lto"))</f>
        <v>MERCREDI</v>
      </c>
      <c r="B597" s="1" cm="1">
        <f t="array" aca="1" ref="B597" ca="1">INDIRECT(ADDRESS(ROW(),2,1,1,"lto"))</f>
        <v>27</v>
      </c>
      <c r="C597" s="4"/>
    </row>
    <row r="598" spans="1:3" x14ac:dyDescent="0.25">
      <c r="A598" s="1" t="str" cm="1">
        <f t="array" aca="1" ref="A598" ca="1">INDIRECT(ADDRESS(ROW(),1,1,1,"lto"))</f>
        <v xml:space="preserve">LUNDI   </v>
      </c>
      <c r="B598" s="1" cm="1">
        <f t="array" aca="1" ref="B598" ca="1">INDIRECT(ADDRESS(ROW(),2,1,1,"lto"))</f>
        <v>26</v>
      </c>
      <c r="C598" s="4"/>
    </row>
    <row r="599" spans="1:3" x14ac:dyDescent="0.25">
      <c r="A599" s="1" t="str" cm="1">
        <f t="array" aca="1" ref="A599" ca="1">INDIRECT(ADDRESS(ROW(),1,1,1,"lto"))</f>
        <v xml:space="preserve">SAMEDI  </v>
      </c>
      <c r="B599" s="1" cm="1">
        <f t="array" aca="1" ref="B599" ca="1">INDIRECT(ADDRESS(ROW(),2,1,1,"lto"))</f>
        <v>21</v>
      </c>
      <c r="C599" s="4"/>
    </row>
    <row r="600" spans="1:3" x14ac:dyDescent="0.25">
      <c r="A600" s="1" t="str" cm="1">
        <f t="array" aca="1" ref="A600" ca="1">INDIRECT(ADDRESS(ROW(),1,1,1,"lto"))</f>
        <v>MERCREDI</v>
      </c>
      <c r="B600" s="1" cm="1">
        <f t="array" aca="1" ref="B600" ca="1">INDIRECT(ADDRESS(ROW(),2,1,1,"lto"))</f>
        <v>7</v>
      </c>
      <c r="C600" s="4"/>
    </row>
    <row r="601" spans="1:3" x14ac:dyDescent="0.25">
      <c r="A601" s="1" t="str" cm="1">
        <f t="array" aca="1" ref="A601" ca="1">INDIRECT(ADDRESS(ROW(),1,1,1,"lto"))</f>
        <v xml:space="preserve">LUNDI   </v>
      </c>
      <c r="B601" s="1" cm="1">
        <f t="array" aca="1" ref="B601" ca="1">INDIRECT(ADDRESS(ROW(),2,1,1,"lto"))</f>
        <v>25</v>
      </c>
      <c r="C601" s="4"/>
    </row>
    <row r="602" spans="1:3" x14ac:dyDescent="0.25">
      <c r="A602" s="1" t="str" cm="1">
        <f t="array" aca="1" ref="A602" ca="1">INDIRECT(ADDRESS(ROW(),1,1,1,"lto"))</f>
        <v xml:space="preserve">SAMEDI  </v>
      </c>
      <c r="B602" s="1" cm="1">
        <f t="array" aca="1" ref="B602" ca="1">INDIRECT(ADDRESS(ROW(),2,1,1,"lto"))</f>
        <v>17</v>
      </c>
      <c r="C602" s="4"/>
    </row>
    <row r="603" spans="1:3" x14ac:dyDescent="0.25">
      <c r="A603" s="1" t="str" cm="1">
        <f t="array" aca="1" ref="A603" ca="1">INDIRECT(ADDRESS(ROW(),1,1,1,"lto"))</f>
        <v>MERCREDI</v>
      </c>
      <c r="B603" s="1" cm="1">
        <f t="array" aca="1" ref="B603" ca="1">INDIRECT(ADDRESS(ROW(),2,1,1,"lto"))</f>
        <v>37</v>
      </c>
      <c r="C603" s="4"/>
    </row>
    <row r="604" spans="1:3" x14ac:dyDescent="0.25">
      <c r="A604" s="1" t="str" cm="1">
        <f t="array" aca="1" ref="A604" ca="1">INDIRECT(ADDRESS(ROW(),1,1,1,"lto"))</f>
        <v xml:space="preserve">LUNDI   </v>
      </c>
      <c r="B604" s="1" cm="1">
        <f t="array" aca="1" ref="B604" ca="1">INDIRECT(ADDRESS(ROW(),2,1,1,"lto"))</f>
        <v>12</v>
      </c>
      <c r="C604" s="4"/>
    </row>
    <row r="605" spans="1:3" x14ac:dyDescent="0.25">
      <c r="A605" s="1" t="str" cm="1">
        <f t="array" aca="1" ref="A605" ca="1">INDIRECT(ADDRESS(ROW(),1,1,1,"lto"))</f>
        <v xml:space="preserve">SAMEDI  </v>
      </c>
      <c r="B605" s="1" cm="1">
        <f t="array" aca="1" ref="B605" ca="1">INDIRECT(ADDRESS(ROW(),2,1,1,"lto"))</f>
        <v>6</v>
      </c>
      <c r="C605" s="4"/>
    </row>
    <row r="606" spans="1:3" x14ac:dyDescent="0.25">
      <c r="A606" s="1" t="str" cm="1">
        <f t="array" aca="1" ref="A606" ca="1">INDIRECT(ADDRESS(ROW(),1,1,1,"lto"))</f>
        <v>MERCREDI</v>
      </c>
      <c r="B606" s="1" cm="1">
        <f t="array" aca="1" ref="B606" ca="1">INDIRECT(ADDRESS(ROW(),2,1,1,"lto"))</f>
        <v>7</v>
      </c>
      <c r="C606" s="4"/>
    </row>
    <row r="607" spans="1:3" x14ac:dyDescent="0.25">
      <c r="A607" s="1" t="str" cm="1">
        <f t="array" aca="1" ref="A607" ca="1">INDIRECT(ADDRESS(ROW(),1,1,1,"lto"))</f>
        <v xml:space="preserve">LUNDI   </v>
      </c>
      <c r="B607" s="1" cm="1">
        <f t="array" aca="1" ref="B607" ca="1">INDIRECT(ADDRESS(ROW(),2,1,1,"lto"))</f>
        <v>22</v>
      </c>
      <c r="C607" s="4"/>
    </row>
    <row r="608" spans="1:3" x14ac:dyDescent="0.25">
      <c r="A608" s="1" t="str" cm="1">
        <f t="array" aca="1" ref="A608" ca="1">INDIRECT(ADDRESS(ROW(),1,1,1,"lto"))</f>
        <v xml:space="preserve">SAMEDI  </v>
      </c>
      <c r="B608" s="1" cm="1">
        <f t="array" aca="1" ref="B608" ca="1">INDIRECT(ADDRESS(ROW(),2,1,1,"lto"))</f>
        <v>6</v>
      </c>
      <c r="C608" s="4"/>
    </row>
    <row r="609" spans="1:3" x14ac:dyDescent="0.25">
      <c r="A609" s="1" t="str" cm="1">
        <f t="array" aca="1" ref="A609" ca="1">INDIRECT(ADDRESS(ROW(),1,1,1,"lto"))</f>
        <v>MERCREDI</v>
      </c>
      <c r="B609" s="1" cm="1">
        <f t="array" aca="1" ref="B609" ca="1">INDIRECT(ADDRESS(ROW(),2,1,1,"lto"))</f>
        <v>10</v>
      </c>
      <c r="C609" s="4"/>
    </row>
    <row r="610" spans="1:3" x14ac:dyDescent="0.25">
      <c r="A610" s="1" t="str" cm="1">
        <f t="array" aca="1" ref="A610" ca="1">INDIRECT(ADDRESS(ROW(),1,1,1,"lto"))</f>
        <v xml:space="preserve">LUNDI   </v>
      </c>
      <c r="B610" s="1" cm="1">
        <f t="array" aca="1" ref="B610" ca="1">INDIRECT(ADDRESS(ROW(),2,1,1,"lto"))</f>
        <v>30</v>
      </c>
      <c r="C610" s="4"/>
    </row>
    <row r="611" spans="1:3" x14ac:dyDescent="0.25">
      <c r="A611" s="1" t="str" cm="1">
        <f t="array" aca="1" ref="A611" ca="1">INDIRECT(ADDRESS(ROW(),1,1,1,"lto"))</f>
        <v xml:space="preserve">SAMEDI  </v>
      </c>
      <c r="B611" s="1" cm="1">
        <f t="array" aca="1" ref="B611" ca="1">INDIRECT(ADDRESS(ROW(),2,1,1,"lto"))</f>
        <v>42</v>
      </c>
      <c r="C611" s="4"/>
    </row>
    <row r="612" spans="1:3" x14ac:dyDescent="0.25">
      <c r="A612" s="1" t="str" cm="1">
        <f t="array" aca="1" ref="A612" ca="1">INDIRECT(ADDRESS(ROW(),1,1,1,"lto"))</f>
        <v>MERCREDI</v>
      </c>
      <c r="B612" s="1" cm="1">
        <f t="array" aca="1" ref="B612" ca="1">INDIRECT(ADDRESS(ROW(),2,1,1,"lto"))</f>
        <v>31</v>
      </c>
      <c r="C612" s="4"/>
    </row>
    <row r="613" spans="1:3" x14ac:dyDescent="0.25">
      <c r="A613" s="1" t="str" cm="1">
        <f t="array" aca="1" ref="A613" ca="1">INDIRECT(ADDRESS(ROW(),1,1,1,"lto"))</f>
        <v xml:space="preserve">LUNDI   </v>
      </c>
      <c r="B613" s="1" cm="1">
        <f t="array" aca="1" ref="B613" ca="1">INDIRECT(ADDRESS(ROW(),2,1,1,"lto"))</f>
        <v>33</v>
      </c>
      <c r="C613" s="4"/>
    </row>
    <row r="614" spans="1:3" x14ac:dyDescent="0.25">
      <c r="A614" s="1" t="str" cm="1">
        <f t="array" aca="1" ref="A614" ca="1">INDIRECT(ADDRESS(ROW(),1,1,1,"lto"))</f>
        <v xml:space="preserve">SAMEDI  </v>
      </c>
      <c r="B614" s="1" cm="1">
        <f t="array" aca="1" ref="B614" ca="1">INDIRECT(ADDRESS(ROW(),2,1,1,"lto"))</f>
        <v>8</v>
      </c>
      <c r="C614" s="4"/>
    </row>
    <row r="615" spans="1:3" x14ac:dyDescent="0.25">
      <c r="A615" s="1" t="str" cm="1">
        <f t="array" aca="1" ref="A615" ca="1">INDIRECT(ADDRESS(ROW(),1,1,1,"lto"))</f>
        <v>MERCREDI</v>
      </c>
      <c r="B615" s="1" cm="1">
        <f t="array" aca="1" ref="B615" ca="1">INDIRECT(ADDRESS(ROW(),2,1,1,"lto"))</f>
        <v>25</v>
      </c>
      <c r="C615" s="4"/>
    </row>
    <row r="616" spans="1:3" x14ac:dyDescent="0.25">
      <c r="A616" s="1" t="str" cm="1">
        <f t="array" aca="1" ref="A616" ca="1">INDIRECT(ADDRESS(ROW(),1,1,1,"lto"))</f>
        <v xml:space="preserve">LUNDI   </v>
      </c>
      <c r="B616" s="1" cm="1">
        <f t="array" aca="1" ref="B616" ca="1">INDIRECT(ADDRESS(ROW(),2,1,1,"lto"))</f>
        <v>2</v>
      </c>
      <c r="C616" s="4"/>
    </row>
    <row r="617" spans="1:3" x14ac:dyDescent="0.25">
      <c r="A617" s="1" t="str" cm="1">
        <f t="array" aca="1" ref="A617" ca="1">INDIRECT(ADDRESS(ROW(),1,1,1,"lto"))</f>
        <v xml:space="preserve">SAMEDI  </v>
      </c>
      <c r="B617" s="1" cm="1">
        <f t="array" aca="1" ref="B617" ca="1">INDIRECT(ADDRESS(ROW(),2,1,1,"lto"))</f>
        <v>29</v>
      </c>
      <c r="C617" s="4"/>
    </row>
    <row r="618" spans="1:3" x14ac:dyDescent="0.25">
      <c r="A618" s="1" t="str" cm="1">
        <f t="array" aca="1" ref="A618" ca="1">INDIRECT(ADDRESS(ROW(),1,1,1,"lto"))</f>
        <v>MERCREDI</v>
      </c>
      <c r="B618" s="1" cm="1">
        <f t="array" aca="1" ref="B618" ca="1">INDIRECT(ADDRESS(ROW(),2,1,1,"lto"))</f>
        <v>19</v>
      </c>
      <c r="C618" s="4"/>
    </row>
    <row r="619" spans="1:3" x14ac:dyDescent="0.25">
      <c r="A619" s="1" t="str" cm="1">
        <f t="array" aca="1" ref="A619" ca="1">INDIRECT(ADDRESS(ROW(),1,1,1,"lto"))</f>
        <v xml:space="preserve">LUNDI   </v>
      </c>
      <c r="B619" s="1" cm="1">
        <f t="array" aca="1" ref="B619" ca="1">INDIRECT(ADDRESS(ROW(),2,1,1,"lto"))</f>
        <v>43</v>
      </c>
      <c r="C619" s="4"/>
    </row>
    <row r="620" spans="1:3" x14ac:dyDescent="0.25">
      <c r="A620" s="1" t="str" cm="1">
        <f t="array" aca="1" ref="A620" ca="1">INDIRECT(ADDRESS(ROW(),1,1,1,"lto"))</f>
        <v xml:space="preserve">SAMEDI  </v>
      </c>
      <c r="B620" s="1" cm="1">
        <f t="array" aca="1" ref="B620" ca="1">INDIRECT(ADDRESS(ROW(),2,1,1,"lto"))</f>
        <v>32</v>
      </c>
      <c r="C620" s="4"/>
    </row>
    <row r="621" spans="1:3" x14ac:dyDescent="0.25">
      <c r="A621" s="1" t="str" cm="1">
        <f t="array" aca="1" ref="A621" ca="1">INDIRECT(ADDRESS(ROW(),1,1,1,"lto"))</f>
        <v>MERCREDI</v>
      </c>
      <c r="B621" s="1" cm="1">
        <f t="array" aca="1" ref="B621" ca="1">INDIRECT(ADDRESS(ROW(),2,1,1,"lto"))</f>
        <v>34</v>
      </c>
      <c r="C621" s="4"/>
    </row>
    <row r="622" spans="1:3" x14ac:dyDescent="0.25">
      <c r="A622" s="1" t="str" cm="1">
        <f t="array" aca="1" ref="A622" ca="1">INDIRECT(ADDRESS(ROW(),1,1,1,"lto"))</f>
        <v xml:space="preserve">LUNDI   </v>
      </c>
      <c r="B622" s="1" cm="1">
        <f t="array" aca="1" ref="B622" ca="1">INDIRECT(ADDRESS(ROW(),2,1,1,"lto"))</f>
        <v>49</v>
      </c>
      <c r="C622" s="4"/>
    </row>
    <row r="623" spans="1:3" x14ac:dyDescent="0.25">
      <c r="A623" s="1" t="str" cm="1">
        <f t="array" aca="1" ref="A623" ca="1">INDIRECT(ADDRESS(ROW(),1,1,1,"lto"))</f>
        <v xml:space="preserve">SAMEDI  </v>
      </c>
      <c r="B623" s="1" cm="1">
        <f t="array" aca="1" ref="B623" ca="1">INDIRECT(ADDRESS(ROW(),2,1,1,"lto"))</f>
        <v>45</v>
      </c>
      <c r="C623" s="4"/>
    </row>
    <row r="624" spans="1:3" x14ac:dyDescent="0.25">
      <c r="A624" s="1" t="str" cm="1">
        <f t="array" aca="1" ref="A624" ca="1">INDIRECT(ADDRESS(ROW(),1,1,1,"lto"))</f>
        <v>MERCREDI</v>
      </c>
      <c r="B624" s="1" cm="1">
        <f t="array" aca="1" ref="B624" ca="1">INDIRECT(ADDRESS(ROW(),2,1,1,"lto"))</f>
        <v>32</v>
      </c>
      <c r="C624" s="4"/>
    </row>
    <row r="625" spans="1:3" x14ac:dyDescent="0.25">
      <c r="A625" s="1" t="str" cm="1">
        <f t="array" aca="1" ref="A625" ca="1">INDIRECT(ADDRESS(ROW(),1,1,1,"lto"))</f>
        <v xml:space="preserve">LUNDI   </v>
      </c>
      <c r="B625" s="1" cm="1">
        <f t="array" aca="1" ref="B625" ca="1">INDIRECT(ADDRESS(ROW(),2,1,1,"lto"))</f>
        <v>27</v>
      </c>
      <c r="C625" s="4"/>
    </row>
    <row r="626" spans="1:3" x14ac:dyDescent="0.25">
      <c r="A626" s="1" t="str" cm="1">
        <f t="array" aca="1" ref="A626" ca="1">INDIRECT(ADDRESS(ROW(),1,1,1,"lto"))</f>
        <v xml:space="preserve">SAMEDI  </v>
      </c>
      <c r="B626" s="1" cm="1">
        <f t="array" aca="1" ref="B626" ca="1">INDIRECT(ADDRESS(ROW(),2,1,1,"lto"))</f>
        <v>17</v>
      </c>
      <c r="C626" s="4"/>
    </row>
    <row r="627" spans="1:3" x14ac:dyDescent="0.25">
      <c r="A627" s="1" t="str" cm="1">
        <f t="array" aca="1" ref="A627" ca="1">INDIRECT(ADDRESS(ROW(),1,1,1,"lto"))</f>
        <v>MERCREDI</v>
      </c>
      <c r="B627" s="1" cm="1">
        <f t="array" aca="1" ref="B627" ca="1">INDIRECT(ADDRESS(ROW(),2,1,1,"lto"))</f>
        <v>39</v>
      </c>
      <c r="C627" s="4"/>
    </row>
    <row r="628" spans="1:3" x14ac:dyDescent="0.25">
      <c r="A628" s="1" t="str" cm="1">
        <f t="array" aca="1" ref="A628" ca="1">INDIRECT(ADDRESS(ROW(),1,1,1,"lto"))</f>
        <v xml:space="preserve">LUNDI   </v>
      </c>
      <c r="B628" s="1" cm="1">
        <f t="array" aca="1" ref="B628" ca="1">INDIRECT(ADDRESS(ROW(),2,1,1,"lto"))</f>
        <v>17</v>
      </c>
      <c r="C628" s="4"/>
    </row>
    <row r="629" spans="1:3" x14ac:dyDescent="0.25">
      <c r="A629" s="1" t="str" cm="1">
        <f t="array" aca="1" ref="A629" ca="1">INDIRECT(ADDRESS(ROW(),1,1,1,"lto"))</f>
        <v xml:space="preserve">SAMEDI  </v>
      </c>
      <c r="B629" s="1" cm="1">
        <f t="array" aca="1" ref="B629" ca="1">INDIRECT(ADDRESS(ROW(),2,1,1,"lto"))</f>
        <v>48</v>
      </c>
      <c r="C629" s="4"/>
    </row>
    <row r="630" spans="1:3" x14ac:dyDescent="0.25">
      <c r="A630" s="1" t="str" cm="1">
        <f t="array" aca="1" ref="A630" ca="1">INDIRECT(ADDRESS(ROW(),1,1,1,"lto"))</f>
        <v>MERCREDI</v>
      </c>
      <c r="B630" s="1" cm="1">
        <f t="array" aca="1" ref="B630" ca="1">INDIRECT(ADDRESS(ROW(),2,1,1,"lto"))</f>
        <v>15</v>
      </c>
      <c r="C630" s="4"/>
    </row>
    <row r="631" spans="1:3" x14ac:dyDescent="0.25">
      <c r="A631" s="1" t="str" cm="1">
        <f t="array" aca="1" ref="A631" ca="1">INDIRECT(ADDRESS(ROW(),1,1,1,"lto"))</f>
        <v xml:space="preserve">LUNDI   </v>
      </c>
      <c r="B631" s="1" cm="1">
        <f t="array" aca="1" ref="B631" ca="1">INDIRECT(ADDRESS(ROW(),2,1,1,"lto"))</f>
        <v>44</v>
      </c>
      <c r="C631" s="4"/>
    </row>
    <row r="632" spans="1:3" x14ac:dyDescent="0.25">
      <c r="A632" s="1" t="str" cm="1">
        <f t="array" aca="1" ref="A632" ca="1">INDIRECT(ADDRESS(ROW(),1,1,1,"lto"))</f>
        <v xml:space="preserve">SAMEDI  </v>
      </c>
      <c r="B632" s="1" cm="1">
        <f t="array" aca="1" ref="B632" ca="1">INDIRECT(ADDRESS(ROW(),2,1,1,"lto"))</f>
        <v>26</v>
      </c>
      <c r="C632" s="4"/>
    </row>
    <row r="633" spans="1:3" x14ac:dyDescent="0.25">
      <c r="A633" s="1" t="str" cm="1">
        <f t="array" aca="1" ref="A633" ca="1">INDIRECT(ADDRESS(ROW(),1,1,1,"lto"))</f>
        <v>MERCREDI</v>
      </c>
      <c r="B633" s="1" cm="1">
        <f t="array" aca="1" ref="B633" ca="1">INDIRECT(ADDRESS(ROW(),2,1,1,"lto"))</f>
        <v>14</v>
      </c>
      <c r="C633" s="4"/>
    </row>
    <row r="634" spans="1:3" x14ac:dyDescent="0.25">
      <c r="A634" s="1" t="str" cm="1">
        <f t="array" aca="1" ref="A634" ca="1">INDIRECT(ADDRESS(ROW(),1,1,1,"lto"))</f>
        <v xml:space="preserve">LUNDI   </v>
      </c>
      <c r="B634" s="1" cm="1">
        <f t="array" aca="1" ref="B634" ca="1">INDIRECT(ADDRESS(ROW(),2,1,1,"lto"))</f>
        <v>17</v>
      </c>
      <c r="C634" s="4"/>
    </row>
    <row r="635" spans="1:3" x14ac:dyDescent="0.25">
      <c r="A635" s="1" t="str" cm="1">
        <f t="array" aca="1" ref="A635" ca="1">INDIRECT(ADDRESS(ROW(),1,1,1,"lto"))</f>
        <v xml:space="preserve">SAMEDI  </v>
      </c>
      <c r="B635" s="1" cm="1">
        <f t="array" aca="1" ref="B635" ca="1">INDIRECT(ADDRESS(ROW(),2,1,1,"lto"))</f>
        <v>15</v>
      </c>
      <c r="C635" s="4"/>
    </row>
    <row r="636" spans="1:3" x14ac:dyDescent="0.25">
      <c r="A636" s="1" t="str" cm="1">
        <f t="array" aca="1" ref="A636" ca="1">INDIRECT(ADDRESS(ROW(),1,1,1,"lto"))</f>
        <v>MERCREDI</v>
      </c>
      <c r="B636" s="1" cm="1">
        <f t="array" aca="1" ref="B636" ca="1">INDIRECT(ADDRESS(ROW(),2,1,1,"lto"))</f>
        <v>35</v>
      </c>
      <c r="C636" s="4"/>
    </row>
    <row r="637" spans="1:3" x14ac:dyDescent="0.25">
      <c r="A637" s="1" t="str" cm="1">
        <f t="array" aca="1" ref="A637" ca="1">INDIRECT(ADDRESS(ROW(),1,1,1,"lto"))</f>
        <v xml:space="preserve">LUNDI   </v>
      </c>
      <c r="B637" s="1" cm="1">
        <f t="array" aca="1" ref="B637" ca="1">INDIRECT(ADDRESS(ROW(),2,1,1,"lto"))</f>
        <v>28</v>
      </c>
      <c r="C637" s="4"/>
    </row>
    <row r="638" spans="1:3" x14ac:dyDescent="0.25">
      <c r="A638" s="1" t="str" cm="1">
        <f t="array" aca="1" ref="A638" ca="1">INDIRECT(ADDRESS(ROW(),1,1,1,"lto"))</f>
        <v xml:space="preserve">SAMEDI  </v>
      </c>
      <c r="B638" s="1" cm="1">
        <f t="array" aca="1" ref="B638" ca="1">INDIRECT(ADDRESS(ROW(),2,1,1,"lto"))</f>
        <v>7</v>
      </c>
      <c r="C638" s="4"/>
    </row>
    <row r="639" spans="1:3" x14ac:dyDescent="0.25">
      <c r="A639" s="1" t="str" cm="1">
        <f t="array" aca="1" ref="A639" ca="1">INDIRECT(ADDRESS(ROW(),1,1,1,"lto"))</f>
        <v>MERCREDI</v>
      </c>
      <c r="B639" s="1" cm="1">
        <f t="array" aca="1" ref="B639" ca="1">INDIRECT(ADDRESS(ROW(),2,1,1,"lto"))</f>
        <v>6</v>
      </c>
      <c r="C639" s="4"/>
    </row>
    <row r="640" spans="1:3" x14ac:dyDescent="0.25">
      <c r="A640" s="1" t="str" cm="1">
        <f t="array" aca="1" ref="A640" ca="1">INDIRECT(ADDRESS(ROW(),1,1,1,"lto"))</f>
        <v xml:space="preserve">LUNDI   </v>
      </c>
      <c r="B640" s="1" cm="1">
        <f t="array" aca="1" ref="B640" ca="1">INDIRECT(ADDRESS(ROW(),2,1,1,"lto"))</f>
        <v>30</v>
      </c>
      <c r="C640" s="4"/>
    </row>
    <row r="641" spans="1:3" x14ac:dyDescent="0.25">
      <c r="A641" s="1" t="str" cm="1">
        <f t="array" aca="1" ref="A641" ca="1">INDIRECT(ADDRESS(ROW(),1,1,1,"lto"))</f>
        <v xml:space="preserve">SAMEDI  </v>
      </c>
      <c r="B641" s="1" cm="1">
        <f t="array" aca="1" ref="B641" ca="1">INDIRECT(ADDRESS(ROW(),2,1,1,"lto"))</f>
        <v>10</v>
      </c>
      <c r="C641" s="4"/>
    </row>
    <row r="642" spans="1:3" x14ac:dyDescent="0.25">
      <c r="A642" s="1" t="str" cm="1">
        <f t="array" aca="1" ref="A642" ca="1">INDIRECT(ADDRESS(ROW(),1,1,1,"lto"))</f>
        <v>MERCREDI</v>
      </c>
      <c r="B642" s="1" cm="1">
        <f t="array" aca="1" ref="B642" ca="1">INDIRECT(ADDRESS(ROW(),2,1,1,"lto"))</f>
        <v>27</v>
      </c>
      <c r="C642" s="4"/>
    </row>
    <row r="643" spans="1:3" x14ac:dyDescent="0.25">
      <c r="A643" s="1" t="str" cm="1">
        <f t="array" aca="1" ref="A643" ca="1">INDIRECT(ADDRESS(ROW(),1,1,1,"lto"))</f>
        <v xml:space="preserve">LUNDI   </v>
      </c>
      <c r="B643" s="1" cm="1">
        <f t="array" aca="1" ref="B643" ca="1">INDIRECT(ADDRESS(ROW(),2,1,1,"lto"))</f>
        <v>6</v>
      </c>
      <c r="C643" s="4"/>
    </row>
    <row r="644" spans="1:3" x14ac:dyDescent="0.25">
      <c r="A644" s="1" t="str" cm="1">
        <f t="array" aca="1" ref="A644" ca="1">INDIRECT(ADDRESS(ROW(),1,1,1,"lto"))</f>
        <v xml:space="preserve">SAMEDI  </v>
      </c>
      <c r="B644" s="1" cm="1">
        <f t="array" aca="1" ref="B644" ca="1">INDIRECT(ADDRESS(ROW(),2,1,1,"lto"))</f>
        <v>23</v>
      </c>
      <c r="C644" s="4"/>
    </row>
    <row r="645" spans="1:3" x14ac:dyDescent="0.25">
      <c r="A645" s="1" t="str" cm="1">
        <f t="array" aca="1" ref="A645" ca="1">INDIRECT(ADDRESS(ROW(),1,1,1,"lto"))</f>
        <v>MERCREDI</v>
      </c>
      <c r="B645" s="1" cm="1">
        <f t="array" aca="1" ref="B645" ca="1">INDIRECT(ADDRESS(ROW(),2,1,1,"lto"))</f>
        <v>42</v>
      </c>
      <c r="C645" s="4"/>
    </row>
    <row r="646" spans="1:3" x14ac:dyDescent="0.25">
      <c r="A646" s="1" t="str" cm="1">
        <f t="array" aca="1" ref="A646" ca="1">INDIRECT(ADDRESS(ROW(),1,1,1,"lto"))</f>
        <v xml:space="preserve">LUNDI   </v>
      </c>
      <c r="B646" s="1" cm="1">
        <f t="array" aca="1" ref="B646" ca="1">INDIRECT(ADDRESS(ROW(),2,1,1,"lto"))</f>
        <v>18</v>
      </c>
      <c r="C646" s="4"/>
    </row>
    <row r="647" spans="1:3" x14ac:dyDescent="0.25">
      <c r="A647" s="1" t="str" cm="1">
        <f t="array" aca="1" ref="A647" ca="1">INDIRECT(ADDRESS(ROW(),1,1,1,"lto"))</f>
        <v xml:space="preserve">SAMEDI  </v>
      </c>
      <c r="B647" s="1" cm="1">
        <f t="array" aca="1" ref="B647" ca="1">INDIRECT(ADDRESS(ROW(),2,1,1,"lto"))</f>
        <v>48</v>
      </c>
      <c r="C647" s="4"/>
    </row>
    <row r="648" spans="1:3" x14ac:dyDescent="0.25">
      <c r="A648" s="1" t="str" cm="1">
        <f t="array" aca="1" ref="A648" ca="1">INDIRECT(ADDRESS(ROW(),1,1,1,"lto"))</f>
        <v>MERCREDI</v>
      </c>
      <c r="B648" s="1" cm="1">
        <f t="array" aca="1" ref="B648" ca="1">INDIRECT(ADDRESS(ROW(),2,1,1,"lto"))</f>
        <v>36</v>
      </c>
      <c r="C648" s="4"/>
    </row>
    <row r="649" spans="1:3" x14ac:dyDescent="0.25">
      <c r="A649" s="1" t="str" cm="1">
        <f t="array" aca="1" ref="A649" ca="1">INDIRECT(ADDRESS(ROW(),1,1,1,"lto"))</f>
        <v xml:space="preserve">LUNDI   </v>
      </c>
      <c r="B649" s="1" cm="1">
        <f t="array" aca="1" ref="B649" ca="1">INDIRECT(ADDRESS(ROW(),2,1,1,"lto"))</f>
        <v>44</v>
      </c>
      <c r="C649" s="4"/>
    </row>
    <row r="650" spans="1:3" x14ac:dyDescent="0.25">
      <c r="A650" s="1" t="str" cm="1">
        <f t="array" aca="1" ref="A650" ca="1">INDIRECT(ADDRESS(ROW(),1,1,1,"lto"))</f>
        <v xml:space="preserve">SAMEDI  </v>
      </c>
      <c r="B650" s="1" cm="1">
        <f t="array" aca="1" ref="B650" ca="1">INDIRECT(ADDRESS(ROW(),2,1,1,"lto"))</f>
        <v>31</v>
      </c>
      <c r="C650" s="4"/>
    </row>
    <row r="651" spans="1:3" x14ac:dyDescent="0.25">
      <c r="A651" s="1" t="str" cm="1">
        <f t="array" aca="1" ref="A651" ca="1">INDIRECT(ADDRESS(ROW(),1,1,1,"lto"))</f>
        <v>MERCREDI</v>
      </c>
      <c r="B651" s="1" cm="1">
        <f t="array" aca="1" ref="B651" ca="1">INDIRECT(ADDRESS(ROW(),2,1,1,"lto"))</f>
        <v>40</v>
      </c>
      <c r="C651" s="4"/>
    </row>
    <row r="652" spans="1:3" x14ac:dyDescent="0.25">
      <c r="A652" s="1" t="str" cm="1">
        <f t="array" aca="1" ref="A652" ca="1">INDIRECT(ADDRESS(ROW(),1,1,1,"lto"))</f>
        <v xml:space="preserve">LUNDI   </v>
      </c>
      <c r="B652" s="1" cm="1">
        <f t="array" aca="1" ref="B652" ca="1">INDIRECT(ADDRESS(ROW(),2,1,1,"lto"))</f>
        <v>24</v>
      </c>
      <c r="C652" s="4"/>
    </row>
    <row r="653" spans="1:3" x14ac:dyDescent="0.25">
      <c r="A653" s="1" t="str" cm="1">
        <f t="array" aca="1" ref="A653" ca="1">INDIRECT(ADDRESS(ROW(),1,1,1,"lto"))</f>
        <v xml:space="preserve">SAMEDI  </v>
      </c>
      <c r="B653" s="1" cm="1">
        <f t="array" aca="1" ref="B653" ca="1">INDIRECT(ADDRESS(ROW(),2,1,1,"lto"))</f>
        <v>5</v>
      </c>
      <c r="C653" s="4"/>
    </row>
    <row r="654" spans="1:3" x14ac:dyDescent="0.25">
      <c r="A654" s="1" t="str" cm="1">
        <f t="array" aca="1" ref="A654" ca="1">INDIRECT(ADDRESS(ROW(),1,1,1,"lto"))</f>
        <v>MERCREDI</v>
      </c>
      <c r="B654" s="1" cm="1">
        <f t="array" aca="1" ref="B654" ca="1">INDIRECT(ADDRESS(ROW(),2,1,1,"lto"))</f>
        <v>18</v>
      </c>
      <c r="C654" s="4"/>
    </row>
    <row r="655" spans="1:3" x14ac:dyDescent="0.25">
      <c r="A655" s="1" t="str" cm="1">
        <f t="array" aca="1" ref="A655" ca="1">INDIRECT(ADDRESS(ROW(),1,1,1,"lto"))</f>
        <v xml:space="preserve">LUNDI   </v>
      </c>
      <c r="B655" s="1" cm="1">
        <f t="array" aca="1" ref="B655" ca="1">INDIRECT(ADDRESS(ROW(),2,1,1,"lto"))</f>
        <v>12</v>
      </c>
      <c r="C655" s="4"/>
    </row>
    <row r="656" spans="1:3" x14ac:dyDescent="0.25">
      <c r="A656" s="1" t="str" cm="1">
        <f t="array" aca="1" ref="A656" ca="1">INDIRECT(ADDRESS(ROW(),1,1,1,"lto"))</f>
        <v xml:space="preserve">SAMEDI  </v>
      </c>
      <c r="B656" s="1" cm="1">
        <f t="array" aca="1" ref="B656" ca="1">INDIRECT(ADDRESS(ROW(),2,1,1,"lto"))</f>
        <v>17</v>
      </c>
      <c r="C656" s="4"/>
    </row>
    <row r="657" spans="1:3" x14ac:dyDescent="0.25">
      <c r="A657" s="1" t="str" cm="1">
        <f t="array" aca="1" ref="A657" ca="1">INDIRECT(ADDRESS(ROW(),1,1,1,"lto"))</f>
        <v>MERCREDI</v>
      </c>
      <c r="B657" s="1" cm="1">
        <f t="array" aca="1" ref="B657" ca="1">INDIRECT(ADDRESS(ROW(),2,1,1,"lto"))</f>
        <v>2</v>
      </c>
      <c r="C657" s="4"/>
    </row>
    <row r="658" spans="1:3" x14ac:dyDescent="0.25">
      <c r="A658" s="1" t="str" cm="1">
        <f t="array" aca="1" ref="A658" ca="1">INDIRECT(ADDRESS(ROW(),1,1,1,"lto"))</f>
        <v xml:space="preserve">LUNDI   </v>
      </c>
      <c r="B658" s="1" cm="1">
        <f t="array" aca="1" ref="B658" ca="1">INDIRECT(ADDRESS(ROW(),2,1,1,"lto"))</f>
        <v>38</v>
      </c>
      <c r="C658" s="4"/>
    </row>
    <row r="659" spans="1:3" x14ac:dyDescent="0.25">
      <c r="A659" s="1" t="str" cm="1">
        <f t="array" aca="1" ref="A659" ca="1">INDIRECT(ADDRESS(ROW(),1,1,1,"lto"))</f>
        <v xml:space="preserve">SAMEDI  </v>
      </c>
      <c r="B659" s="1" cm="1">
        <f t="array" aca="1" ref="B659" ca="1">INDIRECT(ADDRESS(ROW(),2,1,1,"lto"))</f>
        <v>32</v>
      </c>
      <c r="C659" s="4"/>
    </row>
    <row r="660" spans="1:3" x14ac:dyDescent="0.25">
      <c r="A660" s="1" t="str" cm="1">
        <f t="array" aca="1" ref="A660" ca="1">INDIRECT(ADDRESS(ROW(),1,1,1,"lto"))</f>
        <v>MERCREDI</v>
      </c>
      <c r="B660" s="1" cm="1">
        <f t="array" aca="1" ref="B660" ca="1">INDIRECT(ADDRESS(ROW(),2,1,1,"lto"))</f>
        <v>33</v>
      </c>
      <c r="C660" s="4"/>
    </row>
    <row r="661" spans="1:3" x14ac:dyDescent="0.25">
      <c r="A661" s="1" t="str" cm="1">
        <f t="array" aca="1" ref="A661" ca="1">INDIRECT(ADDRESS(ROW(),1,1,1,"lto"))</f>
        <v xml:space="preserve">LUNDI   </v>
      </c>
      <c r="B661" s="1" cm="1">
        <f t="array" aca="1" ref="B661" ca="1">INDIRECT(ADDRESS(ROW(),2,1,1,"lto"))</f>
        <v>12</v>
      </c>
      <c r="C661" s="4"/>
    </row>
    <row r="662" spans="1:3" x14ac:dyDescent="0.25">
      <c r="A662" s="1" t="str" cm="1">
        <f t="array" aca="1" ref="A662" ca="1">INDIRECT(ADDRESS(ROW(),1,1,1,"lto"))</f>
        <v xml:space="preserve">SAMEDI  </v>
      </c>
      <c r="B662" s="1" cm="1">
        <f t="array" aca="1" ref="B662" ca="1">INDIRECT(ADDRESS(ROW(),2,1,1,"lto"))</f>
        <v>26</v>
      </c>
      <c r="C662" s="4"/>
    </row>
    <row r="663" spans="1:3" x14ac:dyDescent="0.25">
      <c r="A663" s="1" t="str" cm="1">
        <f t="array" aca="1" ref="A663" ca="1">INDIRECT(ADDRESS(ROW(),1,1,1,"lto"))</f>
        <v>MERCREDI</v>
      </c>
      <c r="B663" s="1" cm="1">
        <f t="array" aca="1" ref="B663" ca="1">INDIRECT(ADDRESS(ROW(),2,1,1,"lto"))</f>
        <v>42</v>
      </c>
      <c r="C663" s="4"/>
    </row>
    <row r="664" spans="1:3" x14ac:dyDescent="0.25">
      <c r="A664" s="1" t="str" cm="1">
        <f t="array" aca="1" ref="A664" ca="1">INDIRECT(ADDRESS(ROW(),1,1,1,"lto"))</f>
        <v xml:space="preserve">LUNDI   </v>
      </c>
      <c r="B664" s="1" cm="1">
        <f t="array" aca="1" ref="B664" ca="1">INDIRECT(ADDRESS(ROW(),2,1,1,"lto"))</f>
        <v>41</v>
      </c>
      <c r="C664" s="4"/>
    </row>
    <row r="665" spans="1:3" x14ac:dyDescent="0.25">
      <c r="A665" s="1" t="str" cm="1">
        <f t="array" aca="1" ref="A665" ca="1">INDIRECT(ADDRESS(ROW(),1,1,1,"lto"))</f>
        <v xml:space="preserve">SAMEDI  </v>
      </c>
      <c r="B665" s="1" cm="1">
        <f t="array" aca="1" ref="B665" ca="1">INDIRECT(ADDRESS(ROW(),2,1,1,"lto"))</f>
        <v>36</v>
      </c>
      <c r="C665" s="4"/>
    </row>
    <row r="666" spans="1:3" x14ac:dyDescent="0.25">
      <c r="A666" s="1" t="str" cm="1">
        <f t="array" aca="1" ref="A666" ca="1">INDIRECT(ADDRESS(ROW(),1,1,1,"lto"))</f>
        <v>MERCREDI</v>
      </c>
      <c r="B666" s="1" cm="1">
        <f t="array" aca="1" ref="B666" ca="1">INDIRECT(ADDRESS(ROW(),2,1,1,"lto"))</f>
        <v>31</v>
      </c>
      <c r="C666" s="4"/>
    </row>
    <row r="667" spans="1:3" x14ac:dyDescent="0.25">
      <c r="A667" s="1" t="str" cm="1">
        <f t="array" aca="1" ref="A667" ca="1">INDIRECT(ADDRESS(ROW(),1,1,1,"lto"))</f>
        <v xml:space="preserve">LUNDI   </v>
      </c>
      <c r="B667" s="1" cm="1">
        <f t="array" aca="1" ref="B667" ca="1">INDIRECT(ADDRESS(ROW(),2,1,1,"lto"))</f>
        <v>18</v>
      </c>
      <c r="C667" s="4"/>
    </row>
    <row r="668" spans="1:3" x14ac:dyDescent="0.25">
      <c r="A668" s="1" t="str" cm="1">
        <f t="array" aca="1" ref="A668" ca="1">INDIRECT(ADDRESS(ROW(),1,1,1,"lto"))</f>
        <v xml:space="preserve">SAMEDI  </v>
      </c>
      <c r="B668" s="1" cm="1">
        <f t="array" aca="1" ref="B668" ca="1">INDIRECT(ADDRESS(ROW(),2,1,1,"lto"))</f>
        <v>6</v>
      </c>
      <c r="C668" s="4"/>
    </row>
    <row r="669" spans="1:3" x14ac:dyDescent="0.25">
      <c r="A669" s="1" t="str" cm="1">
        <f t="array" aca="1" ref="A669" ca="1">INDIRECT(ADDRESS(ROW(),1,1,1,"lto"))</f>
        <v>MERCREDI</v>
      </c>
      <c r="B669" s="1" cm="1">
        <f t="array" aca="1" ref="B669" ca="1">INDIRECT(ADDRESS(ROW(),2,1,1,"lto"))</f>
        <v>44</v>
      </c>
      <c r="C669" s="4"/>
    </row>
    <row r="670" spans="1:3" x14ac:dyDescent="0.25">
      <c r="A670" s="1" t="str" cm="1">
        <f t="array" aca="1" ref="A670" ca="1">INDIRECT(ADDRESS(ROW(),1,1,1,"lto"))</f>
        <v xml:space="preserve">LUNDI   </v>
      </c>
      <c r="B670" s="1" cm="1">
        <f t="array" aca="1" ref="B670" ca="1">INDIRECT(ADDRESS(ROW(),2,1,1,"lto"))</f>
        <v>27</v>
      </c>
      <c r="C670" s="4"/>
    </row>
    <row r="671" spans="1:3" x14ac:dyDescent="0.25">
      <c r="A671" s="1" t="str" cm="1">
        <f t="array" aca="1" ref="A671" ca="1">INDIRECT(ADDRESS(ROW(),1,1,1,"lto"))</f>
        <v xml:space="preserve">SAMEDI  </v>
      </c>
      <c r="B671" s="1" cm="1">
        <f t="array" aca="1" ref="B671" ca="1">INDIRECT(ADDRESS(ROW(),2,1,1,"lto"))</f>
        <v>4</v>
      </c>
      <c r="C671" s="4"/>
    </row>
    <row r="672" spans="1:3" x14ac:dyDescent="0.25">
      <c r="A672" s="1" t="str" cm="1">
        <f t="array" aca="1" ref="A672" ca="1">INDIRECT(ADDRESS(ROW(),1,1,1,"lto"))</f>
        <v>MERCREDI</v>
      </c>
      <c r="B672" s="1" cm="1">
        <f t="array" aca="1" ref="B672" ca="1">INDIRECT(ADDRESS(ROW(),2,1,1,"lto"))</f>
        <v>44</v>
      </c>
      <c r="C672" s="4"/>
    </row>
    <row r="673" spans="1:3" x14ac:dyDescent="0.25">
      <c r="A673" s="1" t="str" cm="1">
        <f t="array" aca="1" ref="A673" ca="1">INDIRECT(ADDRESS(ROW(),1,1,1,"lto"))</f>
        <v xml:space="preserve">LUNDI   </v>
      </c>
      <c r="B673" s="1" cm="1">
        <f t="array" aca="1" ref="B673" ca="1">INDIRECT(ADDRESS(ROW(),2,1,1,"lto"))</f>
        <v>25</v>
      </c>
      <c r="C673" s="4"/>
    </row>
    <row r="674" spans="1:3" x14ac:dyDescent="0.25">
      <c r="A674" s="1" t="str" cm="1">
        <f t="array" aca="1" ref="A674" ca="1">INDIRECT(ADDRESS(ROW(),1,1,1,"lto"))</f>
        <v xml:space="preserve">SAMEDI  </v>
      </c>
      <c r="B674" s="1" cm="1">
        <f t="array" aca="1" ref="B674" ca="1">INDIRECT(ADDRESS(ROW(),2,1,1,"lto"))</f>
        <v>47</v>
      </c>
      <c r="C674" s="4"/>
    </row>
    <row r="675" spans="1:3" x14ac:dyDescent="0.25">
      <c r="A675" s="1" t="str" cm="1">
        <f t="array" aca="1" ref="A675" ca="1">INDIRECT(ADDRESS(ROW(),1,1,1,"lto"))</f>
        <v>MERCREDI</v>
      </c>
      <c r="B675" s="1" cm="1">
        <f t="array" aca="1" ref="B675" ca="1">INDIRECT(ADDRESS(ROW(),2,1,1,"lto"))</f>
        <v>46</v>
      </c>
      <c r="C675" s="4"/>
    </row>
    <row r="676" spans="1:3" x14ac:dyDescent="0.25">
      <c r="A676" s="1" t="str" cm="1">
        <f t="array" aca="1" ref="A676" ca="1">INDIRECT(ADDRESS(ROW(),1,1,1,"lto"))</f>
        <v xml:space="preserve">LUNDI   </v>
      </c>
      <c r="B676" s="1" cm="1">
        <f t="array" aca="1" ref="B676" ca="1">INDIRECT(ADDRESS(ROW(),2,1,1,"lto"))</f>
        <v>15</v>
      </c>
      <c r="C676" s="4"/>
    </row>
    <row r="677" spans="1:3" x14ac:dyDescent="0.25">
      <c r="A677" s="1" t="str" cm="1">
        <f t="array" aca="1" ref="A677" ca="1">INDIRECT(ADDRESS(ROW(),1,1,1,"lto"))</f>
        <v xml:space="preserve">SAMEDI  </v>
      </c>
      <c r="B677" s="1" cm="1">
        <f t="array" aca="1" ref="B677" ca="1">INDIRECT(ADDRESS(ROW(),2,1,1,"lto"))</f>
        <v>38</v>
      </c>
      <c r="C677" s="4"/>
    </row>
    <row r="678" spans="1:3" x14ac:dyDescent="0.25">
      <c r="A678" s="1" t="str" cm="1">
        <f t="array" aca="1" ref="A678" ca="1">INDIRECT(ADDRESS(ROW(),1,1,1,"lto"))</f>
        <v>MERCREDI</v>
      </c>
      <c r="B678" s="1" cm="1">
        <f t="array" aca="1" ref="B678" ca="1">INDIRECT(ADDRESS(ROW(),2,1,1,"lto"))</f>
        <v>7</v>
      </c>
      <c r="C678" s="4"/>
    </row>
    <row r="679" spans="1:3" x14ac:dyDescent="0.25">
      <c r="A679" s="1" t="str" cm="1">
        <f t="array" aca="1" ref="A679" ca="1">INDIRECT(ADDRESS(ROW(),1,1,1,"lto"))</f>
        <v xml:space="preserve">LUNDI   </v>
      </c>
      <c r="B679" s="1" cm="1">
        <f t="array" aca="1" ref="B679" ca="1">INDIRECT(ADDRESS(ROW(),2,1,1,"lto"))</f>
        <v>28</v>
      </c>
      <c r="C679" s="4"/>
    </row>
    <row r="680" spans="1:3" x14ac:dyDescent="0.25">
      <c r="A680" s="1" t="str" cm="1">
        <f t="array" aca="1" ref="A680" ca="1">INDIRECT(ADDRESS(ROW(),1,1,1,"lto"))</f>
        <v xml:space="preserve">SAMEDI  </v>
      </c>
      <c r="B680" s="1" cm="1">
        <f t="array" aca="1" ref="B680" ca="1">INDIRECT(ADDRESS(ROW(),2,1,1,"lto"))</f>
        <v>27</v>
      </c>
      <c r="C680" s="4"/>
    </row>
    <row r="681" spans="1:3" x14ac:dyDescent="0.25">
      <c r="A681" s="1" t="str" cm="1">
        <f t="array" aca="1" ref="A681" ca="1">INDIRECT(ADDRESS(ROW(),1,1,1,"lto"))</f>
        <v>MERCREDI</v>
      </c>
      <c r="B681" s="1" cm="1">
        <f t="array" aca="1" ref="B681" ca="1">INDIRECT(ADDRESS(ROW(),2,1,1,"lto"))</f>
        <v>9</v>
      </c>
      <c r="C681" s="4"/>
    </row>
    <row r="682" spans="1:3" x14ac:dyDescent="0.25">
      <c r="A682" s="1" t="str" cm="1">
        <f t="array" aca="1" ref="A682" ca="1">INDIRECT(ADDRESS(ROW(),1,1,1,"lto"))</f>
        <v xml:space="preserve">LUNDI   </v>
      </c>
      <c r="B682" s="1" cm="1">
        <f t="array" aca="1" ref="B682" ca="1">INDIRECT(ADDRESS(ROW(),2,1,1,"lto"))</f>
        <v>12</v>
      </c>
      <c r="C682" s="4"/>
    </row>
    <row r="683" spans="1:3" x14ac:dyDescent="0.25">
      <c r="A683" s="1" t="str" cm="1">
        <f t="array" aca="1" ref="A683" ca="1">INDIRECT(ADDRESS(ROW(),1,1,1,"lto"))</f>
        <v xml:space="preserve">SAMEDI  </v>
      </c>
      <c r="B683" s="1" cm="1">
        <f t="array" aca="1" ref="B683" ca="1">INDIRECT(ADDRESS(ROW(),2,1,1,"lto"))</f>
        <v>36</v>
      </c>
      <c r="C683" s="4"/>
    </row>
    <row r="684" spans="1:3" x14ac:dyDescent="0.25">
      <c r="A684" s="1" t="str" cm="1">
        <f t="array" aca="1" ref="A684" ca="1">INDIRECT(ADDRESS(ROW(),1,1,1,"lto"))</f>
        <v>MERCREDI</v>
      </c>
      <c r="B684" s="1" cm="1">
        <f t="array" aca="1" ref="B684" ca="1">INDIRECT(ADDRESS(ROW(),2,1,1,"lto"))</f>
        <v>22</v>
      </c>
      <c r="C684" s="4"/>
    </row>
    <row r="685" spans="1:3" x14ac:dyDescent="0.25">
      <c r="A685" s="1" t="str" cm="1">
        <f t="array" aca="1" ref="A685" ca="1">INDIRECT(ADDRESS(ROW(),1,1,1,"lto"))</f>
        <v xml:space="preserve">LUNDI   </v>
      </c>
      <c r="B685" s="1" cm="1">
        <f t="array" aca="1" ref="B685" ca="1">INDIRECT(ADDRESS(ROW(),2,1,1,"lto"))</f>
        <v>5</v>
      </c>
      <c r="C685" s="4"/>
    </row>
    <row r="686" spans="1:3" x14ac:dyDescent="0.25">
      <c r="A686" s="1" t="str" cm="1">
        <f t="array" aca="1" ref="A686" ca="1">INDIRECT(ADDRESS(ROW(),1,1,1,"lto"))</f>
        <v xml:space="preserve">SAMEDI  </v>
      </c>
      <c r="B686" s="1" cm="1">
        <f t="array" aca="1" ref="B686" ca="1">INDIRECT(ADDRESS(ROW(),2,1,1,"lto"))</f>
        <v>8</v>
      </c>
      <c r="C686" s="4"/>
    </row>
    <row r="687" spans="1:3" x14ac:dyDescent="0.25">
      <c r="A687" s="1" t="str" cm="1">
        <f t="array" aca="1" ref="A687" ca="1">INDIRECT(ADDRESS(ROW(),1,1,1,"lto"))</f>
        <v>MERCREDI</v>
      </c>
      <c r="B687" s="1" cm="1">
        <f t="array" aca="1" ref="B687" ca="1">INDIRECT(ADDRESS(ROW(),2,1,1,"lto"))</f>
        <v>3</v>
      </c>
      <c r="C687" s="4"/>
    </row>
    <row r="688" spans="1:3" x14ac:dyDescent="0.25">
      <c r="A688" s="1" t="str" cm="1">
        <f t="array" aca="1" ref="A688" ca="1">INDIRECT(ADDRESS(ROW(),1,1,1,"lto"))</f>
        <v xml:space="preserve">LUNDI   </v>
      </c>
      <c r="B688" s="1" cm="1">
        <f t="array" aca="1" ref="B688" ca="1">INDIRECT(ADDRESS(ROW(),2,1,1,"lto"))</f>
        <v>39</v>
      </c>
      <c r="C688" s="4"/>
    </row>
    <row r="689" spans="1:3" x14ac:dyDescent="0.25">
      <c r="A689" s="1" t="str" cm="1">
        <f t="array" aca="1" ref="A689" ca="1">INDIRECT(ADDRESS(ROW(),1,1,1,"lto"))</f>
        <v xml:space="preserve">SAMEDI  </v>
      </c>
      <c r="B689" s="1" cm="1">
        <f t="array" aca="1" ref="B689" ca="1">INDIRECT(ADDRESS(ROW(),2,1,1,"lto"))</f>
        <v>10</v>
      </c>
      <c r="C689" s="4"/>
    </row>
    <row r="690" spans="1:3" x14ac:dyDescent="0.25">
      <c r="A690" s="1" t="str" cm="1">
        <f t="array" aca="1" ref="A690" ca="1">INDIRECT(ADDRESS(ROW(),1,1,1,"lto"))</f>
        <v>MERCREDI</v>
      </c>
      <c r="B690" s="1" cm="1">
        <f t="array" aca="1" ref="B690" ca="1">INDIRECT(ADDRESS(ROW(),2,1,1,"lto"))</f>
        <v>44</v>
      </c>
      <c r="C690" s="4"/>
    </row>
    <row r="691" spans="1:3" x14ac:dyDescent="0.25">
      <c r="A691" s="1" t="str" cm="1">
        <f t="array" aca="1" ref="A691" ca="1">INDIRECT(ADDRESS(ROW(),1,1,1,"lto"))</f>
        <v xml:space="preserve">LUNDI   </v>
      </c>
      <c r="B691" s="1" cm="1">
        <f t="array" aca="1" ref="B691" ca="1">INDIRECT(ADDRESS(ROW(),2,1,1,"lto"))</f>
        <v>29</v>
      </c>
      <c r="C691" s="4"/>
    </row>
    <row r="692" spans="1:3" x14ac:dyDescent="0.25">
      <c r="A692" s="1" t="str" cm="1">
        <f t="array" aca="1" ref="A692" ca="1">INDIRECT(ADDRESS(ROW(),1,1,1,"lto"))</f>
        <v xml:space="preserve">SAMEDI  </v>
      </c>
      <c r="B692" s="1" cm="1">
        <f t="array" aca="1" ref="B692" ca="1">INDIRECT(ADDRESS(ROW(),2,1,1,"lto"))</f>
        <v>27</v>
      </c>
      <c r="C692" s="4"/>
    </row>
    <row r="693" spans="1:3" x14ac:dyDescent="0.25">
      <c r="A693" s="1" t="str" cm="1">
        <f t="array" aca="1" ref="A693" ca="1">INDIRECT(ADDRESS(ROW(),1,1,1,"lto"))</f>
        <v>MERCREDI</v>
      </c>
      <c r="B693" s="1" cm="1">
        <f t="array" aca="1" ref="B693" ca="1">INDIRECT(ADDRESS(ROW(),2,1,1,"lto"))</f>
        <v>19</v>
      </c>
      <c r="C693" s="4"/>
    </row>
    <row r="694" spans="1:3" x14ac:dyDescent="0.25">
      <c r="A694" s="1" t="str" cm="1">
        <f t="array" aca="1" ref="A694" ca="1">INDIRECT(ADDRESS(ROW(),1,1,1,"lto"))</f>
        <v xml:space="preserve">LUNDI   </v>
      </c>
      <c r="B694" s="1" cm="1">
        <f t="array" aca="1" ref="B694" ca="1">INDIRECT(ADDRESS(ROW(),2,1,1,"lto"))</f>
        <v>49</v>
      </c>
      <c r="C694" s="4"/>
    </row>
    <row r="695" spans="1:3" x14ac:dyDescent="0.25">
      <c r="A695" s="1" t="str" cm="1">
        <f t="array" aca="1" ref="A695" ca="1">INDIRECT(ADDRESS(ROW(),1,1,1,"lto"))</f>
        <v xml:space="preserve">SAMEDI  </v>
      </c>
      <c r="B695" s="1" cm="1">
        <f t="array" aca="1" ref="B695" ca="1">INDIRECT(ADDRESS(ROW(),2,1,1,"lto"))</f>
        <v>29</v>
      </c>
      <c r="C695" s="4"/>
    </row>
    <row r="696" spans="1:3" x14ac:dyDescent="0.25">
      <c r="A696" s="1" t="str" cm="1">
        <f t="array" aca="1" ref="A696" ca="1">INDIRECT(ADDRESS(ROW(),1,1,1,"lto"))</f>
        <v>MERCREDI</v>
      </c>
      <c r="B696" s="1" cm="1">
        <f t="array" aca="1" ref="B696" ca="1">INDIRECT(ADDRESS(ROW(),2,1,1,"lto"))</f>
        <v>38</v>
      </c>
      <c r="C696" s="4"/>
    </row>
    <row r="697" spans="1:3" x14ac:dyDescent="0.25">
      <c r="A697" s="1" t="str" cm="1">
        <f t="array" aca="1" ref="A697" ca="1">INDIRECT(ADDRESS(ROW(),1,1,1,"lto"))</f>
        <v xml:space="preserve">LUNDI   </v>
      </c>
      <c r="B697" s="1" cm="1">
        <f t="array" aca="1" ref="B697" ca="1">INDIRECT(ADDRESS(ROW(),2,1,1,"lto"))</f>
        <v>2</v>
      </c>
      <c r="C697" s="4"/>
    </row>
    <row r="698" spans="1:3" x14ac:dyDescent="0.25">
      <c r="A698" s="1" t="str" cm="1">
        <f t="array" aca="1" ref="A698" ca="1">INDIRECT(ADDRESS(ROW(),1,1,1,"lto"))</f>
        <v xml:space="preserve">SAMEDI  </v>
      </c>
      <c r="B698" s="1" cm="1">
        <f t="array" aca="1" ref="B698" ca="1">INDIRECT(ADDRESS(ROW(),2,1,1,"lto"))</f>
        <v>8</v>
      </c>
      <c r="C698" s="4"/>
    </row>
    <row r="699" spans="1:3" x14ac:dyDescent="0.25">
      <c r="A699" s="1" t="str" cm="1">
        <f t="array" aca="1" ref="A699" ca="1">INDIRECT(ADDRESS(ROW(),1,1,1,"lto"))</f>
        <v>MERCREDI</v>
      </c>
      <c r="B699" s="1" cm="1">
        <f t="array" aca="1" ref="B699" ca="1">INDIRECT(ADDRESS(ROW(),2,1,1,"lto"))</f>
        <v>41</v>
      </c>
      <c r="C699" s="4"/>
    </row>
    <row r="700" spans="1:3" x14ac:dyDescent="0.25">
      <c r="A700" s="1" t="str" cm="1">
        <f t="array" aca="1" ref="A700" ca="1">INDIRECT(ADDRESS(ROW(),1,1,1,"lto"))</f>
        <v xml:space="preserve">LUNDI   </v>
      </c>
      <c r="B700" s="1" cm="1">
        <f t="array" aca="1" ref="B700" ca="1">INDIRECT(ADDRESS(ROW(),2,1,1,"lto"))</f>
        <v>1</v>
      </c>
      <c r="C700" s="4"/>
    </row>
    <row r="701" spans="1:3" x14ac:dyDescent="0.25">
      <c r="A701" s="1" t="str" cm="1">
        <f t="array" aca="1" ref="A701" ca="1">INDIRECT(ADDRESS(ROW(),1,1,1,"lto"))</f>
        <v xml:space="preserve">SAMEDI  </v>
      </c>
      <c r="B701" s="1" cm="1">
        <f t="array" aca="1" ref="B701" ca="1">INDIRECT(ADDRESS(ROW(),2,1,1,"lto"))</f>
        <v>43</v>
      </c>
      <c r="C701" s="4"/>
    </row>
    <row r="702" spans="1:3" x14ac:dyDescent="0.25">
      <c r="A702" s="1" t="str" cm="1">
        <f t="array" aca="1" ref="A702" ca="1">INDIRECT(ADDRESS(ROW(),1,1,1,"lto"))</f>
        <v>MERCREDI</v>
      </c>
      <c r="B702" s="1" cm="1">
        <f t="array" aca="1" ref="B702" ca="1">INDIRECT(ADDRESS(ROW(),2,1,1,"lto"))</f>
        <v>1</v>
      </c>
      <c r="C702" s="4"/>
    </row>
    <row r="703" spans="1:3" x14ac:dyDescent="0.25">
      <c r="A703" s="1" t="str" cm="1">
        <f t="array" aca="1" ref="A703" ca="1">INDIRECT(ADDRESS(ROW(),1,1,1,"lto"))</f>
        <v xml:space="preserve">LUNDI   </v>
      </c>
      <c r="B703" s="1" cm="1">
        <f t="array" aca="1" ref="B703" ca="1">INDIRECT(ADDRESS(ROW(),2,1,1,"lto"))</f>
        <v>10</v>
      </c>
      <c r="C703" s="4"/>
    </row>
    <row r="704" spans="1:3" x14ac:dyDescent="0.25">
      <c r="A704" s="1" t="str" cm="1">
        <f t="array" aca="1" ref="A704" ca="1">INDIRECT(ADDRESS(ROW(),1,1,1,"lto"))</f>
        <v xml:space="preserve">SAMEDI  </v>
      </c>
      <c r="B704" s="1" cm="1">
        <f t="array" aca="1" ref="B704" ca="1">INDIRECT(ADDRESS(ROW(),2,1,1,"lto"))</f>
        <v>4</v>
      </c>
      <c r="C704" s="4"/>
    </row>
    <row r="705" spans="1:3" x14ac:dyDescent="0.25">
      <c r="A705" s="1" t="str" cm="1">
        <f t="array" aca="1" ref="A705" ca="1">INDIRECT(ADDRESS(ROW(),1,1,1,"lto"))</f>
        <v>MERCREDI</v>
      </c>
      <c r="B705" s="1" cm="1">
        <f t="array" aca="1" ref="B705" ca="1">INDIRECT(ADDRESS(ROW(),2,1,1,"lto"))</f>
        <v>31</v>
      </c>
      <c r="C705" s="4"/>
    </row>
    <row r="706" spans="1:3" x14ac:dyDescent="0.25">
      <c r="A706" s="1" t="str" cm="1">
        <f t="array" aca="1" ref="A706" ca="1">INDIRECT(ADDRESS(ROW(),1,1,1,"lto"))</f>
        <v xml:space="preserve">LUNDI   </v>
      </c>
      <c r="B706" s="1" cm="1">
        <f t="array" aca="1" ref="B706" ca="1">INDIRECT(ADDRESS(ROW(),2,1,1,"lto"))</f>
        <v>20</v>
      </c>
      <c r="C706" s="4"/>
    </row>
    <row r="707" spans="1:3" x14ac:dyDescent="0.25">
      <c r="A707" s="1" t="str" cm="1">
        <f t="array" aca="1" ref="A707" ca="1">INDIRECT(ADDRESS(ROW(),1,1,1,"lto"))</f>
        <v xml:space="preserve">SAMEDI  </v>
      </c>
      <c r="B707" s="1" cm="1">
        <f t="array" aca="1" ref="B707" ca="1">INDIRECT(ADDRESS(ROW(),2,1,1,"lto"))</f>
        <v>45</v>
      </c>
      <c r="C707" s="4"/>
    </row>
    <row r="708" spans="1:3" x14ac:dyDescent="0.25">
      <c r="A708" s="1" t="str" cm="1">
        <f t="array" aca="1" ref="A708" ca="1">INDIRECT(ADDRESS(ROW(),1,1,1,"lto"))</f>
        <v>MERCREDI</v>
      </c>
      <c r="B708" s="1" cm="1">
        <f t="array" aca="1" ref="B708" ca="1">INDIRECT(ADDRESS(ROW(),2,1,1,"lto"))</f>
        <v>18</v>
      </c>
      <c r="C708" s="4"/>
    </row>
    <row r="709" spans="1:3" x14ac:dyDescent="0.25">
      <c r="A709" s="1" t="str" cm="1">
        <f t="array" aca="1" ref="A709" ca="1">INDIRECT(ADDRESS(ROW(),1,1,1,"lto"))</f>
        <v xml:space="preserve">LUNDI   </v>
      </c>
      <c r="B709" s="1" cm="1">
        <f t="array" aca="1" ref="B709" ca="1">INDIRECT(ADDRESS(ROW(),2,1,1,"lto"))</f>
        <v>9</v>
      </c>
      <c r="C709" s="4"/>
    </row>
    <row r="710" spans="1:3" x14ac:dyDescent="0.25">
      <c r="A710" s="1" t="str" cm="1">
        <f t="array" aca="1" ref="A710" ca="1">INDIRECT(ADDRESS(ROW(),1,1,1,"lto"))</f>
        <v xml:space="preserve">SAMEDI  </v>
      </c>
      <c r="B710" s="1" cm="1">
        <f t="array" aca="1" ref="B710" ca="1">INDIRECT(ADDRESS(ROW(),2,1,1,"lto"))</f>
        <v>26</v>
      </c>
      <c r="C710" s="4"/>
    </row>
    <row r="711" spans="1:3" x14ac:dyDescent="0.25">
      <c r="A711" s="1" t="str" cm="1">
        <f t="array" aca="1" ref="A711" ca="1">INDIRECT(ADDRESS(ROW(),1,1,1,"lto"))</f>
        <v>MERCREDI</v>
      </c>
      <c r="B711" s="1" cm="1">
        <f t="array" aca="1" ref="B711" ca="1">INDIRECT(ADDRESS(ROW(),2,1,1,"lto"))</f>
        <v>9</v>
      </c>
      <c r="C711" s="4"/>
    </row>
    <row r="712" spans="1:3" x14ac:dyDescent="0.25">
      <c r="A712" s="1" t="str" cm="1">
        <f t="array" aca="1" ref="A712" ca="1">INDIRECT(ADDRESS(ROW(),1,1,1,"lto"))</f>
        <v xml:space="preserve">LUNDI   </v>
      </c>
      <c r="B712" s="1" cm="1">
        <f t="array" aca="1" ref="B712" ca="1">INDIRECT(ADDRESS(ROW(),2,1,1,"lto"))</f>
        <v>13</v>
      </c>
      <c r="C712" s="4"/>
    </row>
    <row r="713" spans="1:3" x14ac:dyDescent="0.25">
      <c r="A713" s="1" t="str" cm="1">
        <f t="array" aca="1" ref="A713" ca="1">INDIRECT(ADDRESS(ROW(),1,1,1,"lto"))</f>
        <v xml:space="preserve">SAMEDI  </v>
      </c>
      <c r="B713" s="1" cm="1">
        <f t="array" aca="1" ref="B713" ca="1">INDIRECT(ADDRESS(ROW(),2,1,1,"lto"))</f>
        <v>14</v>
      </c>
      <c r="C713" s="4"/>
    </row>
    <row r="714" spans="1:3" x14ac:dyDescent="0.25">
      <c r="A714" s="1" t="str" cm="1">
        <f t="array" aca="1" ref="A714" ca="1">INDIRECT(ADDRESS(ROW(),1,1,1,"lto"))</f>
        <v>MERCREDI</v>
      </c>
      <c r="B714" s="1" cm="1">
        <f t="array" aca="1" ref="B714" ca="1">INDIRECT(ADDRESS(ROW(),2,1,1,"lto"))</f>
        <v>28</v>
      </c>
      <c r="C714" s="4"/>
    </row>
    <row r="715" spans="1:3" x14ac:dyDescent="0.25">
      <c r="A715" s="1" t="str" cm="1">
        <f t="array" aca="1" ref="A715" ca="1">INDIRECT(ADDRESS(ROW(),1,1,1,"lto"))</f>
        <v xml:space="preserve">LUNDI   </v>
      </c>
      <c r="B715" s="1" cm="1">
        <f t="array" aca="1" ref="B715" ca="1">INDIRECT(ADDRESS(ROW(),2,1,1,"lto"))</f>
        <v>2</v>
      </c>
      <c r="C715" s="4"/>
    </row>
    <row r="716" spans="1:3" x14ac:dyDescent="0.25">
      <c r="A716" s="1" t="str" cm="1">
        <f t="array" aca="1" ref="A716" ca="1">INDIRECT(ADDRESS(ROW(),1,1,1,"lto"))</f>
        <v xml:space="preserve">SAMEDI  </v>
      </c>
      <c r="B716" s="1" cm="1">
        <f t="array" aca="1" ref="B716" ca="1">INDIRECT(ADDRESS(ROW(),2,1,1,"lto"))</f>
        <v>27</v>
      </c>
      <c r="C716" s="4"/>
    </row>
    <row r="717" spans="1:3" x14ac:dyDescent="0.25">
      <c r="A717" s="1" t="str" cm="1">
        <f t="array" aca="1" ref="A717" ca="1">INDIRECT(ADDRESS(ROW(),1,1,1,"lto"))</f>
        <v>MERCREDI</v>
      </c>
      <c r="B717" s="1" cm="1">
        <f t="array" aca="1" ref="B717" ca="1">INDIRECT(ADDRESS(ROW(),2,1,1,"lto"))</f>
        <v>43</v>
      </c>
      <c r="C717" s="4"/>
    </row>
    <row r="718" spans="1:3" x14ac:dyDescent="0.25">
      <c r="A718" s="1" t="str" cm="1">
        <f t="array" aca="1" ref="A718" ca="1">INDIRECT(ADDRESS(ROW(),1,1,1,"lto"))</f>
        <v xml:space="preserve">LUNDI   </v>
      </c>
      <c r="B718" s="1" cm="1">
        <f t="array" aca="1" ref="B718" ca="1">INDIRECT(ADDRESS(ROW(),2,1,1,"lto"))</f>
        <v>10</v>
      </c>
      <c r="C718" s="4"/>
    </row>
    <row r="719" spans="1:3" x14ac:dyDescent="0.25">
      <c r="A719" s="1" t="str" cm="1">
        <f t="array" aca="1" ref="A719" ca="1">INDIRECT(ADDRESS(ROW(),1,1,1,"lto"))</f>
        <v xml:space="preserve">SAMEDI  </v>
      </c>
      <c r="B719" s="1" cm="1">
        <f t="array" aca="1" ref="B719" ca="1">INDIRECT(ADDRESS(ROW(),2,1,1,"lto"))</f>
        <v>46</v>
      </c>
      <c r="C719" s="4"/>
    </row>
    <row r="720" spans="1:3" x14ac:dyDescent="0.25">
      <c r="A720" s="1" t="str" cm="1">
        <f t="array" aca="1" ref="A720" ca="1">INDIRECT(ADDRESS(ROW(),1,1,1,"lto"))</f>
        <v>MERCREDI</v>
      </c>
      <c r="B720" s="1" cm="1">
        <f t="array" aca="1" ref="B720" ca="1">INDIRECT(ADDRESS(ROW(),2,1,1,"lto"))</f>
        <v>37</v>
      </c>
      <c r="C720" s="4"/>
    </row>
    <row r="721" spans="1:3" x14ac:dyDescent="0.25">
      <c r="A721" s="1" t="str" cm="1">
        <f t="array" aca="1" ref="A721" ca="1">INDIRECT(ADDRESS(ROW(),1,1,1,"lto"))</f>
        <v xml:space="preserve">LUNDI   </v>
      </c>
      <c r="B721" s="1" cm="1">
        <f t="array" aca="1" ref="B721" ca="1">INDIRECT(ADDRESS(ROW(),2,1,1,"lto"))</f>
        <v>34</v>
      </c>
      <c r="C721" s="4"/>
    </row>
    <row r="722" spans="1:3" x14ac:dyDescent="0.25">
      <c r="A722" s="1" t="str" cm="1">
        <f t="array" aca="1" ref="A722" ca="1">INDIRECT(ADDRESS(ROW(),1,1,1,"lto"))</f>
        <v xml:space="preserve">SAMEDI  </v>
      </c>
      <c r="B722" s="1" cm="1">
        <f t="array" aca="1" ref="B722" ca="1">INDIRECT(ADDRESS(ROW(),2,1,1,"lto"))</f>
        <v>4</v>
      </c>
      <c r="C722" s="4"/>
    </row>
    <row r="723" spans="1:3" x14ac:dyDescent="0.25">
      <c r="A723" s="1" t="str" cm="1">
        <f t="array" aca="1" ref="A723" ca="1">INDIRECT(ADDRESS(ROW(),1,1,1,"lto"))</f>
        <v>MERCREDI</v>
      </c>
      <c r="B723" s="1" cm="1">
        <f t="array" aca="1" ref="B723" ca="1">INDIRECT(ADDRESS(ROW(),2,1,1,"lto"))</f>
        <v>5</v>
      </c>
      <c r="C723" s="4"/>
    </row>
    <row r="724" spans="1:3" x14ac:dyDescent="0.25">
      <c r="A724" s="1" t="str" cm="1">
        <f t="array" aca="1" ref="A724" ca="1">INDIRECT(ADDRESS(ROW(),1,1,1,"lto"))</f>
        <v xml:space="preserve">LUNDI   </v>
      </c>
      <c r="B724" s="1" cm="1">
        <f t="array" aca="1" ref="B724" ca="1">INDIRECT(ADDRESS(ROW(),2,1,1,"lto"))</f>
        <v>3</v>
      </c>
      <c r="C724" s="4"/>
    </row>
    <row r="725" spans="1:3" x14ac:dyDescent="0.25">
      <c r="A725" s="1" t="str" cm="1">
        <f t="array" aca="1" ref="A725" ca="1">INDIRECT(ADDRESS(ROW(),1,1,1,"lto"))</f>
        <v xml:space="preserve">SAMEDI  </v>
      </c>
      <c r="B725" s="1" cm="1">
        <f t="array" aca="1" ref="B725" ca="1">INDIRECT(ADDRESS(ROW(),2,1,1,"lto"))</f>
        <v>25</v>
      </c>
      <c r="C725" s="4"/>
    </row>
    <row r="726" spans="1:3" x14ac:dyDescent="0.25">
      <c r="A726" s="1" t="str" cm="1">
        <f t="array" aca="1" ref="A726" ca="1">INDIRECT(ADDRESS(ROW(),1,1,1,"lto"))</f>
        <v>MERCREDI</v>
      </c>
      <c r="B726" s="1" cm="1">
        <f t="array" aca="1" ref="B726" ca="1">INDIRECT(ADDRESS(ROW(),2,1,1,"lto"))</f>
        <v>39</v>
      </c>
      <c r="C726" s="4"/>
    </row>
    <row r="727" spans="1:3" x14ac:dyDescent="0.25">
      <c r="A727" s="1" t="str" cm="1">
        <f t="array" aca="1" ref="A727" ca="1">INDIRECT(ADDRESS(ROW(),1,1,1,"lto"))</f>
        <v xml:space="preserve">LUNDI   </v>
      </c>
      <c r="B727" s="1" cm="1">
        <f t="array" aca="1" ref="B727" ca="1">INDIRECT(ADDRESS(ROW(),2,1,1,"lto"))</f>
        <v>26</v>
      </c>
      <c r="C727" s="4"/>
    </row>
    <row r="728" spans="1:3" x14ac:dyDescent="0.25">
      <c r="A728" s="1" t="str" cm="1">
        <f t="array" aca="1" ref="A728" ca="1">INDIRECT(ADDRESS(ROW(),1,1,1,"lto"))</f>
        <v xml:space="preserve">SAMEDI  </v>
      </c>
      <c r="B728" s="1" cm="1">
        <f t="array" aca="1" ref="B728" ca="1">INDIRECT(ADDRESS(ROW(),2,1,1,"lto"))</f>
        <v>35</v>
      </c>
      <c r="C728" s="4"/>
    </row>
    <row r="729" spans="1:3" x14ac:dyDescent="0.25">
      <c r="A729" s="1" t="str" cm="1">
        <f t="array" aca="1" ref="A729" ca="1">INDIRECT(ADDRESS(ROW(),1,1,1,"lto"))</f>
        <v>MERCREDI</v>
      </c>
      <c r="B729" s="1" cm="1">
        <f t="array" aca="1" ref="B729" ca="1">INDIRECT(ADDRESS(ROW(),2,1,1,"lto"))</f>
        <v>21</v>
      </c>
      <c r="C729" s="4"/>
    </row>
    <row r="730" spans="1:3" x14ac:dyDescent="0.25">
      <c r="A730" s="1" t="str" cm="1">
        <f t="array" aca="1" ref="A730" ca="1">INDIRECT(ADDRESS(ROW(),1,1,1,"lto"))</f>
        <v xml:space="preserve">LUNDI   </v>
      </c>
      <c r="B730" s="1" cm="1">
        <f t="array" aca="1" ref="B730" ca="1">INDIRECT(ADDRESS(ROW(),2,1,1,"lto"))</f>
        <v>15</v>
      </c>
      <c r="C730" s="4"/>
    </row>
    <row r="731" spans="1:3" x14ac:dyDescent="0.25">
      <c r="A731" s="1" t="str" cm="1">
        <f t="array" aca="1" ref="A731" ca="1">INDIRECT(ADDRESS(ROW(),1,1,1,"lto"))</f>
        <v xml:space="preserve">SAMEDI  </v>
      </c>
      <c r="B731" s="1" cm="1">
        <f t="array" aca="1" ref="B731" ca="1">INDIRECT(ADDRESS(ROW(),2,1,1,"lto"))</f>
        <v>34</v>
      </c>
      <c r="C731" s="4"/>
    </row>
    <row r="732" spans="1:3" x14ac:dyDescent="0.25">
      <c r="A732" s="1" t="str" cm="1">
        <f t="array" aca="1" ref="A732" ca="1">INDIRECT(ADDRESS(ROW(),1,1,1,"lto"))</f>
        <v>MERCREDI</v>
      </c>
      <c r="B732" s="1" cm="1">
        <f t="array" aca="1" ref="B732" ca="1">INDIRECT(ADDRESS(ROW(),2,1,1,"lto"))</f>
        <v>40</v>
      </c>
      <c r="C732" s="4"/>
    </row>
    <row r="733" spans="1:3" x14ac:dyDescent="0.25">
      <c r="A733" s="1" t="str" cm="1">
        <f t="array" aca="1" ref="A733" ca="1">INDIRECT(ADDRESS(ROW(),1,1,1,"lto"))</f>
        <v xml:space="preserve">LUNDI   </v>
      </c>
      <c r="B733" s="1" cm="1">
        <f t="array" aca="1" ref="B733" ca="1">INDIRECT(ADDRESS(ROW(),2,1,1,"lto"))</f>
        <v>1</v>
      </c>
      <c r="C733" s="4"/>
    </row>
    <row r="734" spans="1:3" x14ac:dyDescent="0.25">
      <c r="A734" s="1" t="str" cm="1">
        <f t="array" aca="1" ref="A734" ca="1">INDIRECT(ADDRESS(ROW(),1,1,1,"lto"))</f>
        <v xml:space="preserve">SAMEDI  </v>
      </c>
      <c r="B734" s="1" cm="1">
        <f t="array" aca="1" ref="B734" ca="1">INDIRECT(ADDRESS(ROW(),2,1,1,"lto"))</f>
        <v>14</v>
      </c>
      <c r="C734" s="4"/>
    </row>
    <row r="735" spans="1:3" x14ac:dyDescent="0.25">
      <c r="A735" s="1" t="str" cm="1">
        <f t="array" aca="1" ref="A735" ca="1">INDIRECT(ADDRESS(ROW(),1,1,1,"lto"))</f>
        <v>MERCREDI</v>
      </c>
      <c r="B735" s="1" cm="1">
        <f t="array" aca="1" ref="B735" ca="1">INDIRECT(ADDRESS(ROW(),2,1,1,"lto"))</f>
        <v>26</v>
      </c>
      <c r="C735" s="4"/>
    </row>
    <row r="736" spans="1:3" x14ac:dyDescent="0.25">
      <c r="A736" s="1" t="str" cm="1">
        <f t="array" aca="1" ref="A736" ca="1">INDIRECT(ADDRESS(ROW(),1,1,1,"lto"))</f>
        <v xml:space="preserve">LUNDI   </v>
      </c>
      <c r="B736" s="1" cm="1">
        <f t="array" aca="1" ref="B736" ca="1">INDIRECT(ADDRESS(ROW(),2,1,1,"lto"))</f>
        <v>13</v>
      </c>
      <c r="C736" s="4"/>
    </row>
    <row r="737" spans="1:3" x14ac:dyDescent="0.25">
      <c r="A737" s="1" t="str" cm="1">
        <f t="array" aca="1" ref="A737" ca="1">INDIRECT(ADDRESS(ROW(),1,1,1,"lto"))</f>
        <v xml:space="preserve">SAMEDI  </v>
      </c>
      <c r="B737" s="1" cm="1">
        <f t="array" aca="1" ref="B737" ca="1">INDIRECT(ADDRESS(ROW(),2,1,1,"lto"))</f>
        <v>18</v>
      </c>
      <c r="C737" s="4"/>
    </row>
    <row r="738" spans="1:3" x14ac:dyDescent="0.25">
      <c r="A738" s="1" t="str" cm="1">
        <f t="array" aca="1" ref="A738" ca="1">INDIRECT(ADDRESS(ROW(),1,1,1,"lto"))</f>
        <v>MERCREDI</v>
      </c>
      <c r="B738" s="1" cm="1">
        <f t="array" aca="1" ref="B738" ca="1">INDIRECT(ADDRESS(ROW(),2,1,1,"lto"))</f>
        <v>35</v>
      </c>
      <c r="C738" s="4"/>
    </row>
    <row r="739" spans="1:3" x14ac:dyDescent="0.25">
      <c r="A739" s="1" t="str" cm="1">
        <f t="array" aca="1" ref="A739" ca="1">INDIRECT(ADDRESS(ROW(),1,1,1,"lto"))</f>
        <v xml:space="preserve">LUNDI   </v>
      </c>
      <c r="B739" s="1" cm="1">
        <f t="array" aca="1" ref="B739" ca="1">INDIRECT(ADDRESS(ROW(),2,1,1,"lto"))</f>
        <v>41</v>
      </c>
      <c r="C739" s="4"/>
    </row>
    <row r="740" spans="1:3" x14ac:dyDescent="0.25">
      <c r="A740" s="1" t="str" cm="1">
        <f t="array" aca="1" ref="A740" ca="1">INDIRECT(ADDRESS(ROW(),1,1,1,"lto"))</f>
        <v xml:space="preserve">SAMEDI  </v>
      </c>
      <c r="B740" s="1" cm="1">
        <f t="array" aca="1" ref="B740" ca="1">INDIRECT(ADDRESS(ROW(),2,1,1,"lto"))</f>
        <v>25</v>
      </c>
      <c r="C740" s="4"/>
    </row>
    <row r="741" spans="1:3" x14ac:dyDescent="0.25">
      <c r="A741" s="1" t="str" cm="1">
        <f t="array" aca="1" ref="A741" ca="1">INDIRECT(ADDRESS(ROW(),1,1,1,"lto"))</f>
        <v>MERCREDI</v>
      </c>
      <c r="B741" s="1" cm="1">
        <f t="array" aca="1" ref="B741" ca="1">INDIRECT(ADDRESS(ROW(),2,1,1,"lto"))</f>
        <v>23</v>
      </c>
      <c r="C741" s="4"/>
    </row>
    <row r="742" spans="1:3" x14ac:dyDescent="0.25">
      <c r="A742" s="1" t="str" cm="1">
        <f t="array" aca="1" ref="A742" ca="1">INDIRECT(ADDRESS(ROW(),1,1,1,"lto"))</f>
        <v xml:space="preserve">LUNDI   </v>
      </c>
      <c r="B742" s="1" cm="1">
        <f t="array" aca="1" ref="B742" ca="1">INDIRECT(ADDRESS(ROW(),2,1,1,"lto"))</f>
        <v>40</v>
      </c>
      <c r="C742" s="4"/>
    </row>
    <row r="743" spans="1:3" x14ac:dyDescent="0.25">
      <c r="A743" s="1" t="str" cm="1">
        <f t="array" aca="1" ref="A743" ca="1">INDIRECT(ADDRESS(ROW(),1,1,1,"lto"))</f>
        <v xml:space="preserve">SAMEDI  </v>
      </c>
      <c r="B743" s="1" cm="1">
        <f t="array" aca="1" ref="B743" ca="1">INDIRECT(ADDRESS(ROW(),2,1,1,"lto"))</f>
        <v>21</v>
      </c>
      <c r="C743" s="4"/>
    </row>
    <row r="744" spans="1:3" x14ac:dyDescent="0.25">
      <c r="A744" s="1" t="str" cm="1">
        <f t="array" aca="1" ref="A744" ca="1">INDIRECT(ADDRESS(ROW(),1,1,1,"lto"))</f>
        <v>MERCREDI</v>
      </c>
      <c r="B744" s="1" cm="1">
        <f t="array" aca="1" ref="B744" ca="1">INDIRECT(ADDRESS(ROW(),2,1,1,"lto"))</f>
        <v>45</v>
      </c>
      <c r="C744" s="4"/>
    </row>
    <row r="745" spans="1:3" x14ac:dyDescent="0.25">
      <c r="A745" s="1" t="str" cm="1">
        <f t="array" aca="1" ref="A745" ca="1">INDIRECT(ADDRESS(ROW(),1,1,1,"lto"))</f>
        <v xml:space="preserve">LUNDI   </v>
      </c>
      <c r="B745" s="1" cm="1">
        <f t="array" aca="1" ref="B745" ca="1">INDIRECT(ADDRESS(ROW(),2,1,1,"lto"))</f>
        <v>1</v>
      </c>
      <c r="C745" s="4"/>
    </row>
    <row r="746" spans="1:3" x14ac:dyDescent="0.25">
      <c r="A746" s="1" t="str" cm="1">
        <f t="array" aca="1" ref="A746" ca="1">INDIRECT(ADDRESS(ROW(),1,1,1,"lto"))</f>
        <v xml:space="preserve">SAMEDI  </v>
      </c>
      <c r="B746" s="1" cm="1">
        <f t="array" aca="1" ref="B746" ca="1">INDIRECT(ADDRESS(ROW(),2,1,1,"lto"))</f>
        <v>20</v>
      </c>
      <c r="C746" s="4"/>
    </row>
    <row r="747" spans="1:3" x14ac:dyDescent="0.25">
      <c r="A747" s="1" t="str" cm="1">
        <f t="array" aca="1" ref="A747" ca="1">INDIRECT(ADDRESS(ROW(),1,1,1,"lto"))</f>
        <v>MERCREDI</v>
      </c>
      <c r="B747" s="1" cm="1">
        <f t="array" aca="1" ref="B747" ca="1">INDIRECT(ADDRESS(ROW(),2,1,1,"lto"))</f>
        <v>16</v>
      </c>
      <c r="C747" s="4"/>
    </row>
    <row r="748" spans="1:3" x14ac:dyDescent="0.25">
      <c r="A748" s="1" t="str" cm="1">
        <f t="array" aca="1" ref="A748" ca="1">INDIRECT(ADDRESS(ROW(),1,1,1,"lto"))</f>
        <v xml:space="preserve">LUNDI   </v>
      </c>
      <c r="B748" s="1" cm="1">
        <f t="array" aca="1" ref="B748" ca="1">INDIRECT(ADDRESS(ROW(),2,1,1,"lto"))</f>
        <v>43</v>
      </c>
      <c r="C748" s="4"/>
    </row>
    <row r="749" spans="1:3" x14ac:dyDescent="0.25">
      <c r="A749" s="1" t="str" cm="1">
        <f t="array" aca="1" ref="A749" ca="1">INDIRECT(ADDRESS(ROW(),1,1,1,"lto"))</f>
        <v xml:space="preserve">SAMEDI  </v>
      </c>
      <c r="B749" s="1" cm="1">
        <f t="array" aca="1" ref="B749" ca="1">INDIRECT(ADDRESS(ROW(),2,1,1,"lto"))</f>
        <v>15</v>
      </c>
      <c r="C749" s="4"/>
    </row>
    <row r="750" spans="1:3" x14ac:dyDescent="0.25">
      <c r="A750" s="1" t="str" cm="1">
        <f t="array" aca="1" ref="A750" ca="1">INDIRECT(ADDRESS(ROW(),1,1,1,"lto"))</f>
        <v>MERCREDI</v>
      </c>
      <c r="B750" s="1" cm="1">
        <f t="array" aca="1" ref="B750" ca="1">INDIRECT(ADDRESS(ROW(),2,1,1,"lto"))</f>
        <v>11</v>
      </c>
      <c r="C750" s="4"/>
    </row>
    <row r="751" spans="1:3" x14ac:dyDescent="0.25">
      <c r="A751" s="1" t="str" cm="1">
        <f t="array" aca="1" ref="A751" ca="1">INDIRECT(ADDRESS(ROW(),1,1,1,"lto"))</f>
        <v xml:space="preserve">LUNDI   </v>
      </c>
      <c r="B751" s="1" cm="1">
        <f t="array" aca="1" ref="B751" ca="1">INDIRECT(ADDRESS(ROW(),2,1,1,"lto"))</f>
        <v>38</v>
      </c>
      <c r="C751" s="4"/>
    </row>
    <row r="752" spans="1:3" x14ac:dyDescent="0.25">
      <c r="A752" s="1" t="str" cm="1">
        <f t="array" aca="1" ref="A752" ca="1">INDIRECT(ADDRESS(ROW(),1,1,1,"lto"))</f>
        <v xml:space="preserve">SAMEDI  </v>
      </c>
      <c r="B752" s="1" cm="1">
        <f t="array" aca="1" ref="B752" ca="1">INDIRECT(ADDRESS(ROW(),2,1,1,"lto"))</f>
        <v>34</v>
      </c>
      <c r="C752" s="4"/>
    </row>
    <row r="753" spans="1:3" x14ac:dyDescent="0.25">
      <c r="A753" s="1" t="str" cm="1">
        <f t="array" aca="1" ref="A753" ca="1">INDIRECT(ADDRESS(ROW(),1,1,1,"lto"))</f>
        <v>MERCREDI</v>
      </c>
      <c r="B753" s="1" cm="1">
        <f t="array" aca="1" ref="B753" ca="1">INDIRECT(ADDRESS(ROW(),2,1,1,"lto"))</f>
        <v>37</v>
      </c>
      <c r="C753" s="4"/>
    </row>
    <row r="754" spans="1:3" x14ac:dyDescent="0.25">
      <c r="A754" s="1" t="str" cm="1">
        <f t="array" aca="1" ref="A754" ca="1">INDIRECT(ADDRESS(ROW(),1,1,1,"lto"))</f>
        <v xml:space="preserve">LUNDI   </v>
      </c>
      <c r="B754" s="1" cm="1">
        <f t="array" aca="1" ref="B754" ca="1">INDIRECT(ADDRESS(ROW(),2,1,1,"lto"))</f>
        <v>13</v>
      </c>
      <c r="C754" s="4"/>
    </row>
    <row r="755" spans="1:3" x14ac:dyDescent="0.25">
      <c r="A755" s="1" t="str" cm="1">
        <f t="array" aca="1" ref="A755" ca="1">INDIRECT(ADDRESS(ROW(),1,1,1,"lto"))</f>
        <v xml:space="preserve">SAMEDI  </v>
      </c>
      <c r="B755" s="1" cm="1">
        <f t="array" aca="1" ref="B755" ca="1">INDIRECT(ADDRESS(ROW(),2,1,1,"lto"))</f>
        <v>8</v>
      </c>
      <c r="C755" s="4"/>
    </row>
    <row r="756" spans="1:3" x14ac:dyDescent="0.25">
      <c r="A756" s="1" t="str" cm="1">
        <f t="array" aca="1" ref="A756" ca="1">INDIRECT(ADDRESS(ROW(),1,1,1,"lto"))</f>
        <v>MERCREDI</v>
      </c>
      <c r="B756" s="1" cm="1">
        <f t="array" aca="1" ref="B756" ca="1">INDIRECT(ADDRESS(ROW(),2,1,1,"lto"))</f>
        <v>11</v>
      </c>
      <c r="C756" s="4"/>
    </row>
    <row r="757" spans="1:3" x14ac:dyDescent="0.25">
      <c r="A757" s="1" t="str" cm="1">
        <f t="array" aca="1" ref="A757" ca="1">INDIRECT(ADDRESS(ROW(),1,1,1,"lto"))</f>
        <v xml:space="preserve">LUNDI   </v>
      </c>
      <c r="B757" s="1" cm="1">
        <f t="array" aca="1" ref="B757" ca="1">INDIRECT(ADDRESS(ROW(),2,1,1,"lto"))</f>
        <v>25</v>
      </c>
      <c r="C757" s="4"/>
    </row>
    <row r="758" spans="1:3" x14ac:dyDescent="0.25">
      <c r="A758" s="1" t="str" cm="1">
        <f t="array" aca="1" ref="A758" ca="1">INDIRECT(ADDRESS(ROW(),1,1,1,"lto"))</f>
        <v xml:space="preserve">SAMEDI  </v>
      </c>
      <c r="B758" s="1" cm="1">
        <f t="array" aca="1" ref="B758" ca="1">INDIRECT(ADDRESS(ROW(),2,1,1,"lto"))</f>
        <v>29</v>
      </c>
      <c r="C758" s="4"/>
    </row>
    <row r="759" spans="1:3" x14ac:dyDescent="0.25">
      <c r="A759" s="1" t="str" cm="1">
        <f t="array" aca="1" ref="A759" ca="1">INDIRECT(ADDRESS(ROW(),1,1,1,"lto"))</f>
        <v>MERCREDI</v>
      </c>
      <c r="B759" s="1" cm="1">
        <f t="array" aca="1" ref="B759" ca="1">INDIRECT(ADDRESS(ROW(),2,1,1,"lto"))</f>
        <v>13</v>
      </c>
      <c r="C759" s="4"/>
    </row>
    <row r="760" spans="1:3" x14ac:dyDescent="0.25">
      <c r="A760" s="1" t="str" cm="1">
        <f t="array" aca="1" ref="A760" ca="1">INDIRECT(ADDRESS(ROW(),1,1,1,"lto"))</f>
        <v xml:space="preserve">LUNDI   </v>
      </c>
      <c r="B760" s="1" cm="1">
        <f t="array" aca="1" ref="B760" ca="1">INDIRECT(ADDRESS(ROW(),2,1,1,"lto"))</f>
        <v>45</v>
      </c>
      <c r="C760" s="4"/>
    </row>
    <row r="761" spans="1:3" x14ac:dyDescent="0.25">
      <c r="A761" s="1" t="str" cm="1">
        <f t="array" aca="1" ref="A761" ca="1">INDIRECT(ADDRESS(ROW(),1,1,1,"lto"))</f>
        <v xml:space="preserve">SAMEDI  </v>
      </c>
      <c r="B761" s="1" cm="1">
        <f t="array" aca="1" ref="B761" ca="1">INDIRECT(ADDRESS(ROW(),2,1,1,"lto"))</f>
        <v>21</v>
      </c>
      <c r="C761" s="4"/>
    </row>
    <row r="762" spans="1:3" x14ac:dyDescent="0.25">
      <c r="A762" s="1" t="str" cm="1">
        <f t="array" aca="1" ref="A762" ca="1">INDIRECT(ADDRESS(ROW(),1,1,1,"lto"))</f>
        <v>MERCREDI</v>
      </c>
      <c r="B762" s="1" cm="1">
        <f t="array" aca="1" ref="B762" ca="1">INDIRECT(ADDRESS(ROW(),2,1,1,"lto"))</f>
        <v>37</v>
      </c>
      <c r="C762" s="4"/>
    </row>
    <row r="763" spans="1:3" x14ac:dyDescent="0.25">
      <c r="A763" s="1" t="str" cm="1">
        <f t="array" aca="1" ref="A763" ca="1">INDIRECT(ADDRESS(ROW(),1,1,1,"lto"))</f>
        <v xml:space="preserve">LUNDI   </v>
      </c>
      <c r="B763" s="1" cm="1">
        <f t="array" aca="1" ref="B763" ca="1">INDIRECT(ADDRESS(ROW(),2,1,1,"lto"))</f>
        <v>5</v>
      </c>
      <c r="C763" s="4"/>
    </row>
    <row r="764" spans="1:3" x14ac:dyDescent="0.25">
      <c r="A764" s="1" t="str" cm="1">
        <f t="array" aca="1" ref="A764" ca="1">INDIRECT(ADDRESS(ROW(),1,1,1,"lto"))</f>
        <v xml:space="preserve">SAMEDI  </v>
      </c>
      <c r="B764" s="1" cm="1">
        <f t="array" aca="1" ref="B764" ca="1">INDIRECT(ADDRESS(ROW(),2,1,1,"lto"))</f>
        <v>15</v>
      </c>
      <c r="C764" s="4"/>
    </row>
    <row r="765" spans="1:3" x14ac:dyDescent="0.25">
      <c r="A765" s="1" t="str" cm="1">
        <f t="array" aca="1" ref="A765" ca="1">INDIRECT(ADDRESS(ROW(),1,1,1,"lto"))</f>
        <v>MERCREDI</v>
      </c>
      <c r="B765" s="1" cm="1">
        <f t="array" aca="1" ref="B765" ca="1">INDIRECT(ADDRESS(ROW(),2,1,1,"lto"))</f>
        <v>30</v>
      </c>
      <c r="C765" s="4"/>
    </row>
    <row r="766" spans="1:3" x14ac:dyDescent="0.25">
      <c r="A766" s="1" t="str" cm="1">
        <f t="array" aca="1" ref="A766" ca="1">INDIRECT(ADDRESS(ROW(),1,1,1,"lto"))</f>
        <v xml:space="preserve">LUNDI   </v>
      </c>
      <c r="B766" s="1" cm="1">
        <f t="array" aca="1" ref="B766" ca="1">INDIRECT(ADDRESS(ROW(),2,1,1,"lto"))</f>
        <v>12</v>
      </c>
      <c r="C766" s="4"/>
    </row>
    <row r="767" spans="1:3" x14ac:dyDescent="0.25">
      <c r="A767" s="1" t="str" cm="1">
        <f t="array" aca="1" ref="A767" ca="1">INDIRECT(ADDRESS(ROW(),1,1,1,"lto"))</f>
        <v xml:space="preserve">SAMEDI  </v>
      </c>
      <c r="B767" s="1" cm="1">
        <f t="array" aca="1" ref="B767" ca="1">INDIRECT(ADDRESS(ROW(),2,1,1,"lto"))</f>
        <v>41</v>
      </c>
      <c r="C767" s="4"/>
    </row>
    <row r="768" spans="1:3" x14ac:dyDescent="0.25">
      <c r="A768" s="1" t="str" cm="1">
        <f t="array" aca="1" ref="A768" ca="1">INDIRECT(ADDRESS(ROW(),1,1,1,"lto"))</f>
        <v>MERCREDI</v>
      </c>
      <c r="B768" s="1" cm="1">
        <f t="array" aca="1" ref="B768" ca="1">INDIRECT(ADDRESS(ROW(),2,1,1,"lto"))</f>
        <v>30</v>
      </c>
      <c r="C768" s="4"/>
    </row>
    <row r="769" spans="1:3" x14ac:dyDescent="0.25">
      <c r="A769" s="1" t="str" cm="1">
        <f t="array" aca="1" ref="A769" ca="1">INDIRECT(ADDRESS(ROW(),1,1,1,"lto"))</f>
        <v xml:space="preserve">LUNDI   </v>
      </c>
      <c r="B769" s="1" cm="1">
        <f t="array" aca="1" ref="B769" ca="1">INDIRECT(ADDRESS(ROW(),2,1,1,"lto"))</f>
        <v>39</v>
      </c>
      <c r="C769" s="4"/>
    </row>
    <row r="770" spans="1:3" x14ac:dyDescent="0.25">
      <c r="A770" s="1" t="str" cm="1">
        <f t="array" aca="1" ref="A770" ca="1">INDIRECT(ADDRESS(ROW(),1,1,1,"lto"))</f>
        <v xml:space="preserve">SAMEDI  </v>
      </c>
      <c r="B770" s="1" cm="1">
        <f t="array" aca="1" ref="B770" ca="1">INDIRECT(ADDRESS(ROW(),2,1,1,"lto"))</f>
        <v>10</v>
      </c>
      <c r="C770" s="4"/>
    </row>
    <row r="771" spans="1:3" x14ac:dyDescent="0.25">
      <c r="A771" s="1" t="str" cm="1">
        <f t="array" aca="1" ref="A771" ca="1">INDIRECT(ADDRESS(ROW(),1,1,1,"lto"))</f>
        <v>MERCREDI</v>
      </c>
      <c r="B771" s="1" cm="1">
        <f t="array" aca="1" ref="B771" ca="1">INDIRECT(ADDRESS(ROW(),2,1,1,"lto"))</f>
        <v>44</v>
      </c>
      <c r="C771" s="4"/>
    </row>
    <row r="772" spans="1:3" x14ac:dyDescent="0.25">
      <c r="A772" s="1" t="str" cm="1">
        <f t="array" aca="1" ref="A772" ca="1">INDIRECT(ADDRESS(ROW(),1,1,1,"lto"))</f>
        <v xml:space="preserve">LUNDI   </v>
      </c>
      <c r="B772" s="1" cm="1">
        <f t="array" aca="1" ref="B772" ca="1">INDIRECT(ADDRESS(ROW(),2,1,1,"lto"))</f>
        <v>11</v>
      </c>
      <c r="C772" s="4"/>
    </row>
    <row r="773" spans="1:3" x14ac:dyDescent="0.25">
      <c r="A773" s="1" t="str" cm="1">
        <f t="array" aca="1" ref="A773" ca="1">INDIRECT(ADDRESS(ROW(),1,1,1,"lto"))</f>
        <v xml:space="preserve">SAMEDI  </v>
      </c>
      <c r="B773" s="1" cm="1">
        <f t="array" aca="1" ref="B773" ca="1">INDIRECT(ADDRESS(ROW(),2,1,1,"lto"))</f>
        <v>46</v>
      </c>
      <c r="C773" s="4"/>
    </row>
    <row r="774" spans="1:3" x14ac:dyDescent="0.25">
      <c r="A774" s="1" t="str" cm="1">
        <f t="array" aca="1" ref="A774" ca="1">INDIRECT(ADDRESS(ROW(),1,1,1,"lto"))</f>
        <v>MERCREDI</v>
      </c>
      <c r="B774" s="1" cm="1">
        <f t="array" aca="1" ref="B774" ca="1">INDIRECT(ADDRESS(ROW(),2,1,1,"lto"))</f>
        <v>12</v>
      </c>
      <c r="C774" s="4"/>
    </row>
    <row r="775" spans="1:3" x14ac:dyDescent="0.25">
      <c r="A775" s="1" t="str" cm="1">
        <f t="array" aca="1" ref="A775" ca="1">INDIRECT(ADDRESS(ROW(),1,1,1,"lto"))</f>
        <v xml:space="preserve">LUNDI   </v>
      </c>
      <c r="B775" s="1" cm="1">
        <f t="array" aca="1" ref="B775" ca="1">INDIRECT(ADDRESS(ROW(),2,1,1,"lto"))</f>
        <v>40</v>
      </c>
      <c r="C775" s="4"/>
    </row>
    <row r="776" spans="1:3" x14ac:dyDescent="0.25">
      <c r="A776" s="1" t="str" cm="1">
        <f t="array" aca="1" ref="A776" ca="1">INDIRECT(ADDRESS(ROW(),1,1,1,"lto"))</f>
        <v xml:space="preserve">SAMEDI  </v>
      </c>
      <c r="B776" s="1" cm="1">
        <f t="array" aca="1" ref="B776" ca="1">INDIRECT(ADDRESS(ROW(),2,1,1,"lto"))</f>
        <v>29</v>
      </c>
      <c r="C776" s="4"/>
    </row>
    <row r="777" spans="1:3" x14ac:dyDescent="0.25">
      <c r="A777" s="1" t="str" cm="1">
        <f t="array" aca="1" ref="A777" ca="1">INDIRECT(ADDRESS(ROW(),1,1,1,"lto"))</f>
        <v>MERCREDI</v>
      </c>
      <c r="B777" s="1" cm="1">
        <f t="array" aca="1" ref="B777" ca="1">INDIRECT(ADDRESS(ROW(),2,1,1,"lto"))</f>
        <v>34</v>
      </c>
      <c r="C777" s="4"/>
    </row>
    <row r="778" spans="1:3" x14ac:dyDescent="0.25">
      <c r="A778" s="1" t="str" cm="1">
        <f t="array" aca="1" ref="A778" ca="1">INDIRECT(ADDRESS(ROW(),1,1,1,"lto"))</f>
        <v xml:space="preserve">LUNDI   </v>
      </c>
      <c r="B778" s="1" cm="1">
        <f t="array" aca="1" ref="B778" ca="1">INDIRECT(ADDRESS(ROW(),2,1,1,"lto"))</f>
        <v>42</v>
      </c>
      <c r="C778" s="4"/>
    </row>
    <row r="779" spans="1:3" x14ac:dyDescent="0.25">
      <c r="A779" s="1" t="str" cm="1">
        <f t="array" aca="1" ref="A779" ca="1">INDIRECT(ADDRESS(ROW(),1,1,1,"lto"))</f>
        <v xml:space="preserve">SAMEDI  </v>
      </c>
      <c r="B779" s="1" cm="1">
        <f t="array" aca="1" ref="B779" ca="1">INDIRECT(ADDRESS(ROW(),2,1,1,"lto"))</f>
        <v>5</v>
      </c>
      <c r="C779" s="4"/>
    </row>
    <row r="780" spans="1:3" x14ac:dyDescent="0.25">
      <c r="A780" s="1" t="str" cm="1">
        <f t="array" aca="1" ref="A780" ca="1">INDIRECT(ADDRESS(ROW(),1,1,1,"lto"))</f>
        <v>MERCREDI</v>
      </c>
      <c r="B780" s="1" cm="1">
        <f t="array" aca="1" ref="B780" ca="1">INDIRECT(ADDRESS(ROW(),2,1,1,"lto"))</f>
        <v>34</v>
      </c>
      <c r="C780" s="4"/>
    </row>
    <row r="781" spans="1:3" x14ac:dyDescent="0.25">
      <c r="A781" s="1" t="str" cm="1">
        <f t="array" aca="1" ref="A781" ca="1">INDIRECT(ADDRESS(ROW(),1,1,1,"lto"))</f>
        <v xml:space="preserve">LUNDI   </v>
      </c>
      <c r="B781" s="1" cm="1">
        <f t="array" aca="1" ref="B781" ca="1">INDIRECT(ADDRESS(ROW(),2,1,1,"lto"))</f>
        <v>31</v>
      </c>
      <c r="C781" s="4"/>
    </row>
    <row r="782" spans="1:3" x14ac:dyDescent="0.25">
      <c r="A782" s="1" t="str" cm="1">
        <f t="array" aca="1" ref="A782" ca="1">INDIRECT(ADDRESS(ROW(),1,1,1,"lto"))</f>
        <v xml:space="preserve">SAMEDI  </v>
      </c>
      <c r="B782" s="1" cm="1">
        <f t="array" aca="1" ref="B782" ca="1">INDIRECT(ADDRESS(ROW(),2,1,1,"lto"))</f>
        <v>11</v>
      </c>
      <c r="C782" s="4"/>
    </row>
    <row r="783" spans="1:3" x14ac:dyDescent="0.25">
      <c r="A783" s="1" t="str" cm="1">
        <f t="array" aca="1" ref="A783" ca="1">INDIRECT(ADDRESS(ROW(),1,1,1,"lto"))</f>
        <v>MERCREDI</v>
      </c>
      <c r="B783" s="1" cm="1">
        <f t="array" aca="1" ref="B783" ca="1">INDIRECT(ADDRESS(ROW(),2,1,1,"lto"))</f>
        <v>25</v>
      </c>
      <c r="C783" s="4"/>
    </row>
    <row r="784" spans="1:3" x14ac:dyDescent="0.25">
      <c r="A784" s="1" t="str" cm="1">
        <f t="array" aca="1" ref="A784" ca="1">INDIRECT(ADDRESS(ROW(),1,1,1,"lto"))</f>
        <v xml:space="preserve">LUNDI   </v>
      </c>
      <c r="B784" s="1" cm="1">
        <f t="array" aca="1" ref="B784" ca="1">INDIRECT(ADDRESS(ROW(),2,1,1,"lto"))</f>
        <v>3</v>
      </c>
      <c r="C784" s="4"/>
    </row>
    <row r="785" spans="1:3" x14ac:dyDescent="0.25">
      <c r="A785" s="1" t="str" cm="1">
        <f t="array" aca="1" ref="A785" ca="1">INDIRECT(ADDRESS(ROW(),1,1,1,"lto"))</f>
        <v xml:space="preserve">SAMEDI  </v>
      </c>
      <c r="B785" s="1" cm="1">
        <f t="array" aca="1" ref="B785" ca="1">INDIRECT(ADDRESS(ROW(),2,1,1,"lto"))</f>
        <v>45</v>
      </c>
      <c r="C785" s="4"/>
    </row>
    <row r="786" spans="1:3" x14ac:dyDescent="0.25">
      <c r="A786" s="1" t="str" cm="1">
        <f t="array" aca="1" ref="A786" ca="1">INDIRECT(ADDRESS(ROW(),1,1,1,"lto"))</f>
        <v>MERCREDI</v>
      </c>
      <c r="B786" s="1" cm="1">
        <f t="array" aca="1" ref="B786" ca="1">INDIRECT(ADDRESS(ROW(),2,1,1,"lto"))</f>
        <v>16</v>
      </c>
      <c r="C786" s="4"/>
    </row>
    <row r="787" spans="1:3" x14ac:dyDescent="0.25">
      <c r="A787" s="1" t="str" cm="1">
        <f t="array" aca="1" ref="A787" ca="1">INDIRECT(ADDRESS(ROW(),1,1,1,"lto"))</f>
        <v xml:space="preserve">LUNDI   </v>
      </c>
      <c r="B787" s="1" cm="1">
        <f t="array" aca="1" ref="B787" ca="1">INDIRECT(ADDRESS(ROW(),2,1,1,"lto"))</f>
        <v>11</v>
      </c>
      <c r="C787" s="4"/>
    </row>
    <row r="788" spans="1:3" x14ac:dyDescent="0.25">
      <c r="A788" s="1" t="str" cm="1">
        <f t="array" aca="1" ref="A788" ca="1">INDIRECT(ADDRESS(ROW(),1,1,1,"lto"))</f>
        <v xml:space="preserve">SAMEDI  </v>
      </c>
      <c r="B788" s="1" cm="1">
        <f t="array" aca="1" ref="B788" ca="1">INDIRECT(ADDRESS(ROW(),2,1,1,"lto"))</f>
        <v>41</v>
      </c>
      <c r="C788" s="4"/>
    </row>
    <row r="789" spans="1:3" x14ac:dyDescent="0.25">
      <c r="A789" s="1" t="str" cm="1">
        <f t="array" aca="1" ref="A789" ca="1">INDIRECT(ADDRESS(ROW(),1,1,1,"lto"))</f>
        <v>MERCREDI</v>
      </c>
      <c r="B789" s="1" cm="1">
        <f t="array" aca="1" ref="B789" ca="1">INDIRECT(ADDRESS(ROW(),2,1,1,"lto"))</f>
        <v>9</v>
      </c>
      <c r="C789" s="4"/>
    </row>
    <row r="790" spans="1:3" x14ac:dyDescent="0.25">
      <c r="A790" s="1" t="str" cm="1">
        <f t="array" aca="1" ref="A790" ca="1">INDIRECT(ADDRESS(ROW(),1,1,1,"lto"))</f>
        <v xml:space="preserve">LUNDI   </v>
      </c>
      <c r="B790" s="1" cm="1">
        <f t="array" aca="1" ref="B790" ca="1">INDIRECT(ADDRESS(ROW(),2,1,1,"lto"))</f>
        <v>3</v>
      </c>
      <c r="C790" s="4"/>
    </row>
    <row r="791" spans="1:3" x14ac:dyDescent="0.25">
      <c r="A791" s="1" t="str" cm="1">
        <f t="array" aca="1" ref="A791" ca="1">INDIRECT(ADDRESS(ROW(),1,1,1,"lto"))</f>
        <v xml:space="preserve">SAMEDI  </v>
      </c>
      <c r="B791" s="1" cm="1">
        <f t="array" aca="1" ref="B791" ca="1">INDIRECT(ADDRESS(ROW(),2,1,1,"lto"))</f>
        <v>30</v>
      </c>
      <c r="C791" s="4"/>
    </row>
    <row r="792" spans="1:3" x14ac:dyDescent="0.25">
      <c r="A792" s="1" t="str" cm="1">
        <f t="array" aca="1" ref="A792" ca="1">INDIRECT(ADDRESS(ROW(),1,1,1,"lto"))</f>
        <v>MERCREDI</v>
      </c>
      <c r="B792" s="1" cm="1">
        <f t="array" aca="1" ref="B792" ca="1">INDIRECT(ADDRESS(ROW(),2,1,1,"lto"))</f>
        <v>34</v>
      </c>
      <c r="C792" s="4"/>
    </row>
    <row r="793" spans="1:3" x14ac:dyDescent="0.25">
      <c r="A793" s="1" t="str" cm="1">
        <f t="array" aca="1" ref="A793" ca="1">INDIRECT(ADDRESS(ROW(),1,1,1,"lto"))</f>
        <v xml:space="preserve">LUNDI   </v>
      </c>
      <c r="B793" s="1" cm="1">
        <f t="array" aca="1" ref="B793" ca="1">INDIRECT(ADDRESS(ROW(),2,1,1,"lto"))</f>
        <v>5</v>
      </c>
      <c r="C793" s="4"/>
    </row>
    <row r="794" spans="1:3" x14ac:dyDescent="0.25">
      <c r="A794" s="1" t="str" cm="1">
        <f t="array" aca="1" ref="A794" ca="1">INDIRECT(ADDRESS(ROW(),1,1,1,"lto"))</f>
        <v xml:space="preserve">SAMEDI  </v>
      </c>
      <c r="B794" s="1" cm="1">
        <f t="array" aca="1" ref="B794" ca="1">INDIRECT(ADDRESS(ROW(),2,1,1,"lto"))</f>
        <v>20</v>
      </c>
      <c r="C794" s="4"/>
    </row>
    <row r="795" spans="1:3" x14ac:dyDescent="0.25">
      <c r="A795" s="1" t="str" cm="1">
        <f t="array" aca="1" ref="A795" ca="1">INDIRECT(ADDRESS(ROW(),1,1,1,"lto"))</f>
        <v>MERCREDI</v>
      </c>
      <c r="B795" s="1" cm="1">
        <f t="array" aca="1" ref="B795" ca="1">INDIRECT(ADDRESS(ROW(),2,1,1,"lto"))</f>
        <v>21</v>
      </c>
      <c r="C795" s="4"/>
    </row>
    <row r="796" spans="1:3" x14ac:dyDescent="0.25">
      <c r="A796" s="1" t="str" cm="1">
        <f t="array" aca="1" ref="A796" ca="1">INDIRECT(ADDRESS(ROW(),1,1,1,"lto"))</f>
        <v xml:space="preserve">LUNDI   </v>
      </c>
      <c r="B796" s="1" cm="1">
        <f t="array" aca="1" ref="B796" ca="1">INDIRECT(ADDRESS(ROW(),2,1,1,"lto"))</f>
        <v>27</v>
      </c>
      <c r="C796" s="4"/>
    </row>
    <row r="797" spans="1:3" x14ac:dyDescent="0.25">
      <c r="A797" s="1" t="str" cm="1">
        <f t="array" aca="1" ref="A797" ca="1">INDIRECT(ADDRESS(ROW(),1,1,1,"lto"))</f>
        <v xml:space="preserve">SAMEDI  </v>
      </c>
      <c r="B797" s="1" cm="1">
        <f t="array" aca="1" ref="B797" ca="1">INDIRECT(ADDRESS(ROW(),2,1,1,"lto"))</f>
        <v>15</v>
      </c>
      <c r="C797" s="4"/>
    </row>
    <row r="798" spans="1:3" x14ac:dyDescent="0.25">
      <c r="A798" s="1" t="str" cm="1">
        <f t="array" aca="1" ref="A798" ca="1">INDIRECT(ADDRESS(ROW(),1,1,1,"lto"))</f>
        <v>MERCREDI</v>
      </c>
      <c r="B798" s="1" cm="1">
        <f t="array" aca="1" ref="B798" ca="1">INDIRECT(ADDRESS(ROW(),2,1,1,"lto"))</f>
        <v>37</v>
      </c>
      <c r="C798" s="4"/>
    </row>
    <row r="799" spans="1:3" x14ac:dyDescent="0.25">
      <c r="A799" s="1" t="str" cm="1">
        <f t="array" aca="1" ref="A799" ca="1">INDIRECT(ADDRESS(ROW(),1,1,1,"lto"))</f>
        <v xml:space="preserve">LUNDI   </v>
      </c>
      <c r="B799" s="1" cm="1">
        <f t="array" aca="1" ref="B799" ca="1">INDIRECT(ADDRESS(ROW(),2,1,1,"lto"))</f>
        <v>18</v>
      </c>
      <c r="C799" s="4"/>
    </row>
    <row r="800" spans="1:3" x14ac:dyDescent="0.25">
      <c r="A800" s="1" t="str" cm="1">
        <f t="array" aca="1" ref="A800" ca="1">INDIRECT(ADDRESS(ROW(),1,1,1,"lto"))</f>
        <v xml:space="preserve">SAMEDI  </v>
      </c>
      <c r="B800" s="1" cm="1">
        <f t="array" aca="1" ref="B800" ca="1">INDIRECT(ADDRESS(ROW(),2,1,1,"lto"))</f>
        <v>3</v>
      </c>
      <c r="C800" s="4"/>
    </row>
    <row r="801" spans="1:3" x14ac:dyDescent="0.25">
      <c r="A801" s="1" t="str" cm="1">
        <f t="array" aca="1" ref="A801" ca="1">INDIRECT(ADDRESS(ROW(),1,1,1,"lto"))</f>
        <v>MERCREDI</v>
      </c>
      <c r="B801" s="1" cm="1">
        <f t="array" aca="1" ref="B801" ca="1">INDIRECT(ADDRESS(ROW(),2,1,1,"lto"))</f>
        <v>39</v>
      </c>
      <c r="C801" s="4"/>
    </row>
    <row r="802" spans="1:3" x14ac:dyDescent="0.25">
      <c r="A802" s="1" t="str" cm="1">
        <f t="array" aca="1" ref="A802" ca="1">INDIRECT(ADDRESS(ROW(),1,1,1,"lto"))</f>
        <v xml:space="preserve">LUNDI   </v>
      </c>
      <c r="B802" s="1" cm="1">
        <f t="array" aca="1" ref="B802" ca="1">INDIRECT(ADDRESS(ROW(),2,1,1,"lto"))</f>
        <v>8</v>
      </c>
      <c r="C802" s="4"/>
    </row>
    <row r="803" spans="1:3" x14ac:dyDescent="0.25">
      <c r="A803" s="1" t="str" cm="1">
        <f t="array" aca="1" ref="A803" ca="1">INDIRECT(ADDRESS(ROW(),1,1,1,"lto"))</f>
        <v xml:space="preserve">SAMEDI  </v>
      </c>
      <c r="B803" s="1" cm="1">
        <f t="array" aca="1" ref="B803" ca="1">INDIRECT(ADDRESS(ROW(),2,1,1,"lto"))</f>
        <v>2</v>
      </c>
      <c r="C803" s="4"/>
    </row>
    <row r="804" spans="1:3" x14ac:dyDescent="0.25">
      <c r="A804" s="1" t="str" cm="1">
        <f t="array" aca="1" ref="A804" ca="1">INDIRECT(ADDRESS(ROW(),1,1,1,"lto"))</f>
        <v>MERCREDI</v>
      </c>
      <c r="B804" s="1" cm="1">
        <f t="array" aca="1" ref="B804" ca="1">INDIRECT(ADDRESS(ROW(),2,1,1,"lto"))</f>
        <v>24</v>
      </c>
      <c r="C804" s="4"/>
    </row>
    <row r="805" spans="1:3" x14ac:dyDescent="0.25">
      <c r="A805" s="1" t="str" cm="1">
        <f t="array" aca="1" ref="A805" ca="1">INDIRECT(ADDRESS(ROW(),1,1,1,"lto"))</f>
        <v xml:space="preserve">LUNDI   </v>
      </c>
      <c r="B805" s="1" cm="1">
        <f t="array" aca="1" ref="B805" ca="1">INDIRECT(ADDRESS(ROW(),2,1,1,"lto"))</f>
        <v>36</v>
      </c>
      <c r="C805" s="4"/>
    </row>
    <row r="806" spans="1:3" x14ac:dyDescent="0.25">
      <c r="A806" s="1" t="str" cm="1">
        <f t="array" aca="1" ref="A806" ca="1">INDIRECT(ADDRESS(ROW(),1,1,1,"lto"))</f>
        <v xml:space="preserve">SAMEDI  </v>
      </c>
      <c r="B806" s="1" cm="1">
        <f t="array" aca="1" ref="B806" ca="1">INDIRECT(ADDRESS(ROW(),2,1,1,"lto"))</f>
        <v>34</v>
      </c>
      <c r="C806" s="4"/>
    </row>
    <row r="807" spans="1:3" x14ac:dyDescent="0.25">
      <c r="A807" s="1" t="str" cm="1">
        <f t="array" aca="1" ref="A807" ca="1">INDIRECT(ADDRESS(ROW(),1,1,1,"lto"))</f>
        <v>MERCREDI</v>
      </c>
      <c r="B807" s="1" cm="1">
        <f t="array" aca="1" ref="B807" ca="1">INDIRECT(ADDRESS(ROW(),2,1,1,"lto"))</f>
        <v>29</v>
      </c>
      <c r="C807" s="4"/>
    </row>
    <row r="808" spans="1:3" x14ac:dyDescent="0.25">
      <c r="A808" s="1" t="str" cm="1">
        <f t="array" aca="1" ref="A808" ca="1">INDIRECT(ADDRESS(ROW(),1,1,1,"lto"))</f>
        <v xml:space="preserve">LUNDI   </v>
      </c>
      <c r="B808" s="1" cm="1">
        <f t="array" aca="1" ref="B808" ca="1">INDIRECT(ADDRESS(ROW(),2,1,1,"lto"))</f>
        <v>31</v>
      </c>
      <c r="C808" s="4"/>
    </row>
    <row r="809" spans="1:3" x14ac:dyDescent="0.25">
      <c r="A809" s="1" t="str" cm="1">
        <f t="array" aca="1" ref="A809" ca="1">INDIRECT(ADDRESS(ROW(),1,1,1,"lto"))</f>
        <v xml:space="preserve">SAMEDI  </v>
      </c>
      <c r="B809" s="1" cm="1">
        <f t="array" aca="1" ref="B809" ca="1">INDIRECT(ADDRESS(ROW(),2,1,1,"lto"))</f>
        <v>7</v>
      </c>
      <c r="C809" s="4"/>
    </row>
    <row r="810" spans="1:3" x14ac:dyDescent="0.25">
      <c r="A810" s="1" t="str" cm="1">
        <f t="array" aca="1" ref="A810" ca="1">INDIRECT(ADDRESS(ROW(),1,1,1,"lto"))</f>
        <v>MERCREDI</v>
      </c>
      <c r="B810" s="1" cm="1">
        <f t="array" aca="1" ref="B810" ca="1">INDIRECT(ADDRESS(ROW(),2,1,1,"lto"))</f>
        <v>25</v>
      </c>
      <c r="C810" s="4"/>
    </row>
    <row r="811" spans="1:3" x14ac:dyDescent="0.25">
      <c r="A811" s="1" t="str" cm="1">
        <f t="array" aca="1" ref="A811" ca="1">INDIRECT(ADDRESS(ROW(),1,1,1,"lto"))</f>
        <v xml:space="preserve">LUNDI   </v>
      </c>
      <c r="B811" s="1" cm="1">
        <f t="array" aca="1" ref="B811" ca="1">INDIRECT(ADDRESS(ROW(),2,1,1,"lto"))</f>
        <v>45</v>
      </c>
      <c r="C811" s="4"/>
    </row>
    <row r="812" spans="1:3" x14ac:dyDescent="0.25">
      <c r="A812" s="1" t="str" cm="1">
        <f t="array" aca="1" ref="A812" ca="1">INDIRECT(ADDRESS(ROW(),1,1,1,"lto"))</f>
        <v xml:space="preserve">SAMEDI  </v>
      </c>
      <c r="B812" s="1" cm="1">
        <f t="array" aca="1" ref="B812" ca="1">INDIRECT(ADDRESS(ROW(),2,1,1,"lto"))</f>
        <v>38</v>
      </c>
      <c r="C812" s="4"/>
    </row>
    <row r="813" spans="1:3" x14ac:dyDescent="0.25">
      <c r="A813" s="1" t="str" cm="1">
        <f t="array" aca="1" ref="A813" ca="1">INDIRECT(ADDRESS(ROW(),1,1,1,"lto"))</f>
        <v>MERCREDI</v>
      </c>
      <c r="B813" s="1" cm="1">
        <f t="array" aca="1" ref="B813" ca="1">INDIRECT(ADDRESS(ROW(),2,1,1,"lto"))</f>
        <v>4</v>
      </c>
      <c r="C813" s="4"/>
    </row>
    <row r="814" spans="1:3" x14ac:dyDescent="0.25">
      <c r="A814" s="1" t="str" cm="1">
        <f t="array" aca="1" ref="A814" ca="1">INDIRECT(ADDRESS(ROW(),1,1,1,"lto"))</f>
        <v xml:space="preserve">LUNDI   </v>
      </c>
      <c r="B814" s="1" cm="1">
        <f t="array" aca="1" ref="B814" ca="1">INDIRECT(ADDRESS(ROW(),2,1,1,"lto"))</f>
        <v>8</v>
      </c>
      <c r="C814" s="4"/>
    </row>
    <row r="815" spans="1:3" x14ac:dyDescent="0.25">
      <c r="A815" s="1" t="str" cm="1">
        <f t="array" aca="1" ref="A815" ca="1">INDIRECT(ADDRESS(ROW(),1,1,1,"lto"))</f>
        <v xml:space="preserve">SAMEDI  </v>
      </c>
      <c r="B815" s="1" cm="1">
        <f t="array" aca="1" ref="B815" ca="1">INDIRECT(ADDRESS(ROW(),2,1,1,"lto"))</f>
        <v>11</v>
      </c>
      <c r="C815" s="4"/>
    </row>
    <row r="816" spans="1:3" x14ac:dyDescent="0.25">
      <c r="A816" s="1" t="str" cm="1">
        <f t="array" aca="1" ref="A816" ca="1">INDIRECT(ADDRESS(ROW(),1,1,1,"lto"))</f>
        <v>MERCREDI</v>
      </c>
      <c r="B816" s="1" cm="1">
        <f t="array" aca="1" ref="B816" ca="1">INDIRECT(ADDRESS(ROW(),2,1,1,"lto"))</f>
        <v>40</v>
      </c>
      <c r="C816" s="4"/>
    </row>
    <row r="817" spans="1:3" x14ac:dyDescent="0.25">
      <c r="A817" s="1" t="str" cm="1">
        <f t="array" aca="1" ref="A817" ca="1">INDIRECT(ADDRESS(ROW(),1,1,1,"lto"))</f>
        <v xml:space="preserve">LUNDI   </v>
      </c>
      <c r="B817" s="1" cm="1">
        <f t="array" aca="1" ref="B817" ca="1">INDIRECT(ADDRESS(ROW(),2,1,1,"lto"))</f>
        <v>15</v>
      </c>
      <c r="C817" s="4"/>
    </row>
    <row r="818" spans="1:3" x14ac:dyDescent="0.25">
      <c r="A818" s="1" t="str" cm="1">
        <f t="array" aca="1" ref="A818" ca="1">INDIRECT(ADDRESS(ROW(),1,1,1,"lto"))</f>
        <v xml:space="preserve">SAMEDI  </v>
      </c>
      <c r="B818" s="1" cm="1">
        <f t="array" aca="1" ref="B818" ca="1">INDIRECT(ADDRESS(ROW(),2,1,1,"lto"))</f>
        <v>15</v>
      </c>
      <c r="C818" s="4"/>
    </row>
    <row r="819" spans="1:3" x14ac:dyDescent="0.25">
      <c r="A819" s="1" t="str" cm="1">
        <f t="array" aca="1" ref="A819" ca="1">INDIRECT(ADDRESS(ROW(),1,1,1,"lto"))</f>
        <v>MERCREDI</v>
      </c>
      <c r="B819" s="1" cm="1">
        <f t="array" aca="1" ref="B819" ca="1">INDIRECT(ADDRESS(ROW(),2,1,1,"lto"))</f>
        <v>17</v>
      </c>
      <c r="C819" s="4"/>
    </row>
    <row r="820" spans="1:3" x14ac:dyDescent="0.25">
      <c r="A820" s="1" t="str" cm="1">
        <f t="array" aca="1" ref="A820" ca="1">INDIRECT(ADDRESS(ROW(),1,1,1,"lto"))</f>
        <v xml:space="preserve">LUNDI   </v>
      </c>
      <c r="B820" s="1" cm="1">
        <f t="array" aca="1" ref="B820" ca="1">INDIRECT(ADDRESS(ROW(),2,1,1,"lto"))</f>
        <v>39</v>
      </c>
      <c r="C820" s="4"/>
    </row>
    <row r="821" spans="1:3" x14ac:dyDescent="0.25">
      <c r="A821" s="1" t="str" cm="1">
        <f t="array" aca="1" ref="A821" ca="1">INDIRECT(ADDRESS(ROW(),1,1,1,"lto"))</f>
        <v xml:space="preserve">SAMEDI  </v>
      </c>
      <c r="B821" s="1" cm="1">
        <f t="array" aca="1" ref="B821" ca="1">INDIRECT(ADDRESS(ROW(),2,1,1,"lto"))</f>
        <v>4</v>
      </c>
      <c r="C821" s="4"/>
    </row>
    <row r="822" spans="1:3" x14ac:dyDescent="0.25">
      <c r="A822" s="1" t="str" cm="1">
        <f t="array" aca="1" ref="A822" ca="1">INDIRECT(ADDRESS(ROW(),1,1,1,"lto"))</f>
        <v>MERCREDI</v>
      </c>
      <c r="B822" s="1" cm="1">
        <f t="array" aca="1" ref="B822" ca="1">INDIRECT(ADDRESS(ROW(),2,1,1,"lto"))</f>
        <v>8</v>
      </c>
      <c r="C822" s="4"/>
    </row>
    <row r="823" spans="1:3" x14ac:dyDescent="0.25">
      <c r="A823" s="1" t="str" cm="1">
        <f t="array" aca="1" ref="A823" ca="1">INDIRECT(ADDRESS(ROW(),1,1,1,"lto"))</f>
        <v xml:space="preserve">LUNDI   </v>
      </c>
      <c r="B823" s="1" cm="1">
        <f t="array" aca="1" ref="B823" ca="1">INDIRECT(ADDRESS(ROW(),2,1,1,"lto"))</f>
        <v>1</v>
      </c>
      <c r="C823" s="4"/>
    </row>
    <row r="824" spans="1:3" x14ac:dyDescent="0.25">
      <c r="A824" s="1" t="str" cm="1">
        <f t="array" aca="1" ref="A824" ca="1">INDIRECT(ADDRESS(ROW(),1,1,1,"lto"))</f>
        <v xml:space="preserve">SAMEDI  </v>
      </c>
      <c r="B824" s="1" cm="1">
        <f t="array" aca="1" ref="B824" ca="1">INDIRECT(ADDRESS(ROW(),2,1,1,"lto"))</f>
        <v>24</v>
      </c>
      <c r="C824" s="4"/>
    </row>
    <row r="825" spans="1:3" x14ac:dyDescent="0.25">
      <c r="A825" s="1" t="str" cm="1">
        <f t="array" aca="1" ref="A825" ca="1">INDIRECT(ADDRESS(ROW(),1,1,1,"lto"))</f>
        <v>MERCREDI</v>
      </c>
      <c r="B825" s="1" cm="1">
        <f t="array" aca="1" ref="B825" ca="1">INDIRECT(ADDRESS(ROW(),2,1,1,"lto"))</f>
        <v>19</v>
      </c>
      <c r="C825" s="4"/>
    </row>
    <row r="826" spans="1:3" x14ac:dyDescent="0.25">
      <c r="A826" s="1" t="str" cm="1">
        <f t="array" aca="1" ref="A826" ca="1">INDIRECT(ADDRESS(ROW(),1,1,1,"lto"))</f>
        <v xml:space="preserve">LUNDI   </v>
      </c>
      <c r="B826" s="1" cm="1">
        <f t="array" aca="1" ref="B826" ca="1">INDIRECT(ADDRESS(ROW(),2,1,1,"lto"))</f>
        <v>22</v>
      </c>
      <c r="C826" s="4"/>
    </row>
    <row r="827" spans="1:3" x14ac:dyDescent="0.25">
      <c r="A827" s="1" t="str" cm="1">
        <f t="array" aca="1" ref="A827" ca="1">INDIRECT(ADDRESS(ROW(),1,1,1,"lto"))</f>
        <v xml:space="preserve">SAMEDI  </v>
      </c>
      <c r="B827" s="1" cm="1">
        <f t="array" aca="1" ref="B827" ca="1">INDIRECT(ADDRESS(ROW(),2,1,1,"lto"))</f>
        <v>34</v>
      </c>
      <c r="C827" s="4"/>
    </row>
    <row r="828" spans="1:3" x14ac:dyDescent="0.25">
      <c r="A828" s="1" t="str" cm="1">
        <f t="array" aca="1" ref="A828" ca="1">INDIRECT(ADDRESS(ROW(),1,1,1,"lto"))</f>
        <v>MERCREDI</v>
      </c>
      <c r="B828" s="1" cm="1">
        <f t="array" aca="1" ref="B828" ca="1">INDIRECT(ADDRESS(ROW(),2,1,1,"lto"))</f>
        <v>15</v>
      </c>
      <c r="C828" s="4"/>
    </row>
    <row r="829" spans="1:3" x14ac:dyDescent="0.25">
      <c r="A829" s="1" t="str" cm="1">
        <f t="array" aca="1" ref="A829" ca="1">INDIRECT(ADDRESS(ROW(),1,1,1,"lto"))</f>
        <v xml:space="preserve">LUNDI   </v>
      </c>
      <c r="B829" s="1" cm="1">
        <f t="array" aca="1" ref="B829" ca="1">INDIRECT(ADDRESS(ROW(),2,1,1,"lto"))</f>
        <v>11</v>
      </c>
      <c r="C829" s="4"/>
    </row>
    <row r="830" spans="1:3" x14ac:dyDescent="0.25">
      <c r="A830" s="1" t="str" cm="1">
        <f t="array" aca="1" ref="A830" ca="1">INDIRECT(ADDRESS(ROW(),1,1,1,"lto"))</f>
        <v xml:space="preserve">SAMEDI  </v>
      </c>
      <c r="B830" s="1" cm="1">
        <f t="array" aca="1" ref="B830" ca="1">INDIRECT(ADDRESS(ROW(),2,1,1,"lto"))</f>
        <v>19</v>
      </c>
      <c r="C830" s="4"/>
    </row>
    <row r="831" spans="1:3" x14ac:dyDescent="0.25">
      <c r="A831" s="1" t="str" cm="1">
        <f t="array" aca="1" ref="A831" ca="1">INDIRECT(ADDRESS(ROW(),1,1,1,"lto"))</f>
        <v>MERCREDI</v>
      </c>
      <c r="B831" s="1" cm="1">
        <f t="array" aca="1" ref="B831" ca="1">INDIRECT(ADDRESS(ROW(),2,1,1,"lto"))</f>
        <v>24</v>
      </c>
      <c r="C831" s="4"/>
    </row>
    <row r="832" spans="1:3" x14ac:dyDescent="0.25">
      <c r="A832" s="1" t="str" cm="1">
        <f t="array" aca="1" ref="A832" ca="1">INDIRECT(ADDRESS(ROW(),1,1,1,"lto"))</f>
        <v xml:space="preserve">LUNDI   </v>
      </c>
      <c r="B832" s="1" cm="1">
        <f t="array" aca="1" ref="B832" ca="1">INDIRECT(ADDRESS(ROW(),2,1,1,"lto"))</f>
        <v>15</v>
      </c>
      <c r="C832" s="4"/>
    </row>
    <row r="833" spans="1:3" x14ac:dyDescent="0.25">
      <c r="A833" s="1" t="str" cm="1">
        <f t="array" aca="1" ref="A833" ca="1">INDIRECT(ADDRESS(ROW(),1,1,1,"lto"))</f>
        <v xml:space="preserve">SAMEDI  </v>
      </c>
      <c r="B833" s="1" cm="1">
        <f t="array" aca="1" ref="B833" ca="1">INDIRECT(ADDRESS(ROW(),2,1,1,"lto"))</f>
        <v>12</v>
      </c>
      <c r="C833" s="4"/>
    </row>
    <row r="834" spans="1:3" x14ac:dyDescent="0.25">
      <c r="A834" s="1" t="str" cm="1">
        <f t="array" aca="1" ref="A834" ca="1">INDIRECT(ADDRESS(ROW(),1,1,1,"lto"))</f>
        <v>MERCREDI</v>
      </c>
      <c r="B834" s="1" cm="1">
        <f t="array" aca="1" ref="B834" ca="1">INDIRECT(ADDRESS(ROW(),2,1,1,"lto"))</f>
        <v>42</v>
      </c>
      <c r="C834" s="4"/>
    </row>
    <row r="835" spans="1:3" x14ac:dyDescent="0.25">
      <c r="A835" s="1" t="str" cm="1">
        <f t="array" aca="1" ref="A835" ca="1">INDIRECT(ADDRESS(ROW(),1,1,1,"lto"))</f>
        <v xml:space="preserve">LUNDI   </v>
      </c>
      <c r="B835" s="1" cm="1">
        <f t="array" aca="1" ref="B835" ca="1">INDIRECT(ADDRESS(ROW(),2,1,1,"lto"))</f>
        <v>31</v>
      </c>
      <c r="C835" s="4"/>
    </row>
    <row r="836" spans="1:3" x14ac:dyDescent="0.25">
      <c r="A836" s="1" t="str" cm="1">
        <f t="array" aca="1" ref="A836" ca="1">INDIRECT(ADDRESS(ROW(),1,1,1,"lto"))</f>
        <v xml:space="preserve">SAMEDI  </v>
      </c>
      <c r="B836" s="1" cm="1">
        <f t="array" aca="1" ref="B836" ca="1">INDIRECT(ADDRESS(ROW(),2,1,1,"lto"))</f>
        <v>47</v>
      </c>
      <c r="C836" s="4"/>
    </row>
    <row r="837" spans="1:3" x14ac:dyDescent="0.25">
      <c r="A837" s="1" t="str" cm="1">
        <f t="array" aca="1" ref="A837" ca="1">INDIRECT(ADDRESS(ROW(),1,1,1,"lto"))</f>
        <v>MERCREDI</v>
      </c>
      <c r="B837" s="1" cm="1">
        <f t="array" aca="1" ref="B837" ca="1">INDIRECT(ADDRESS(ROW(),2,1,1,"lto"))</f>
        <v>21</v>
      </c>
      <c r="C837" s="4"/>
    </row>
    <row r="838" spans="1:3" x14ac:dyDescent="0.25">
      <c r="A838" s="1" t="str" cm="1">
        <f t="array" aca="1" ref="A838" ca="1">INDIRECT(ADDRESS(ROW(),1,1,1,"lto"))</f>
        <v xml:space="preserve">LUNDI   </v>
      </c>
      <c r="B838" s="1" cm="1">
        <f t="array" aca="1" ref="B838" ca="1">INDIRECT(ADDRESS(ROW(),2,1,1,"lto"))</f>
        <v>44</v>
      </c>
      <c r="C838" s="4"/>
    </row>
    <row r="839" spans="1:3" x14ac:dyDescent="0.25">
      <c r="A839" s="1" t="str" cm="1">
        <f t="array" aca="1" ref="A839" ca="1">INDIRECT(ADDRESS(ROW(),1,1,1,"lto"))</f>
        <v xml:space="preserve">SAMEDI  </v>
      </c>
      <c r="B839" s="1" cm="1">
        <f t="array" aca="1" ref="B839" ca="1">INDIRECT(ADDRESS(ROW(),2,1,1,"lto"))</f>
        <v>29</v>
      </c>
      <c r="C839" s="4"/>
    </row>
    <row r="840" spans="1:3" x14ac:dyDescent="0.25">
      <c r="A840" s="1" t="str" cm="1">
        <f t="array" aca="1" ref="A840" ca="1">INDIRECT(ADDRESS(ROW(),1,1,1,"lto"))</f>
        <v>MERCREDI</v>
      </c>
      <c r="B840" s="1" cm="1">
        <f t="array" aca="1" ref="B840" ca="1">INDIRECT(ADDRESS(ROW(),2,1,1,"lto"))</f>
        <v>37</v>
      </c>
      <c r="C840" s="4"/>
    </row>
    <row r="841" spans="1:3" x14ac:dyDescent="0.25">
      <c r="A841" s="1" t="str" cm="1">
        <f t="array" aca="1" ref="A841" ca="1">INDIRECT(ADDRESS(ROW(),1,1,1,"lto"))</f>
        <v xml:space="preserve">LUNDI   </v>
      </c>
      <c r="B841" s="1" cm="1">
        <f t="array" aca="1" ref="B841" ca="1">INDIRECT(ADDRESS(ROW(),2,1,1,"lto"))</f>
        <v>9</v>
      </c>
      <c r="C841" s="4"/>
    </row>
    <row r="842" spans="1:3" x14ac:dyDescent="0.25">
      <c r="A842" s="1" t="str" cm="1">
        <f t="array" aca="1" ref="A842" ca="1">INDIRECT(ADDRESS(ROW(),1,1,1,"lto"))</f>
        <v xml:space="preserve">SAMEDI  </v>
      </c>
      <c r="B842" s="1" cm="1">
        <f t="array" aca="1" ref="B842" ca="1">INDIRECT(ADDRESS(ROW(),2,1,1,"lto"))</f>
        <v>45</v>
      </c>
      <c r="C842" s="4"/>
    </row>
    <row r="843" spans="1:3" x14ac:dyDescent="0.25">
      <c r="A843" s="1" t="str" cm="1">
        <f t="array" aca="1" ref="A843" ca="1">INDIRECT(ADDRESS(ROW(),1,1,1,"lto"))</f>
        <v>MERCREDI</v>
      </c>
      <c r="B843" s="1" cm="1">
        <f t="array" aca="1" ref="B843" ca="1">INDIRECT(ADDRESS(ROW(),2,1,1,"lto"))</f>
        <v>13</v>
      </c>
      <c r="C843" s="4"/>
    </row>
    <row r="844" spans="1:3" x14ac:dyDescent="0.25">
      <c r="A844" s="1" t="str" cm="1">
        <f t="array" aca="1" ref="A844" ca="1">INDIRECT(ADDRESS(ROW(),1,1,1,"lto"))</f>
        <v xml:space="preserve">LUNDI   </v>
      </c>
      <c r="B844" s="1" cm="1">
        <f t="array" aca="1" ref="B844" ca="1">INDIRECT(ADDRESS(ROW(),2,1,1,"lto"))</f>
        <v>13</v>
      </c>
      <c r="C844" s="4"/>
    </row>
    <row r="845" spans="1:3" x14ac:dyDescent="0.25">
      <c r="A845" s="1" t="str" cm="1">
        <f t="array" aca="1" ref="A845" ca="1">INDIRECT(ADDRESS(ROW(),1,1,1,"lto"))</f>
        <v xml:space="preserve">SAMEDI  </v>
      </c>
      <c r="B845" s="1" cm="1">
        <f t="array" aca="1" ref="B845" ca="1">INDIRECT(ADDRESS(ROW(),2,1,1,"lto"))</f>
        <v>22</v>
      </c>
      <c r="C845" s="4"/>
    </row>
    <row r="846" spans="1:3" x14ac:dyDescent="0.25">
      <c r="A846" s="1" t="str" cm="1">
        <f t="array" aca="1" ref="A846" ca="1">INDIRECT(ADDRESS(ROW(),1,1,1,"lto"))</f>
        <v>MERCREDI</v>
      </c>
      <c r="B846" s="1" cm="1">
        <f t="array" aca="1" ref="B846" ca="1">INDIRECT(ADDRESS(ROW(),2,1,1,"lto"))</f>
        <v>41</v>
      </c>
      <c r="C846" s="4"/>
    </row>
    <row r="847" spans="1:3" x14ac:dyDescent="0.25">
      <c r="A847" s="1" t="str" cm="1">
        <f t="array" aca="1" ref="A847" ca="1">INDIRECT(ADDRESS(ROW(),1,1,1,"lto"))</f>
        <v xml:space="preserve">LUNDI   </v>
      </c>
      <c r="B847" s="1" cm="1">
        <f t="array" aca="1" ref="B847" ca="1">INDIRECT(ADDRESS(ROW(),2,1,1,"lto"))</f>
        <v>9</v>
      </c>
      <c r="C847" s="4"/>
    </row>
    <row r="848" spans="1:3" x14ac:dyDescent="0.25">
      <c r="A848" s="1" t="str" cm="1">
        <f t="array" aca="1" ref="A848" ca="1">INDIRECT(ADDRESS(ROW(),1,1,1,"lto"))</f>
        <v xml:space="preserve">SAMEDI  </v>
      </c>
      <c r="B848" s="1" cm="1">
        <f t="array" aca="1" ref="B848" ca="1">INDIRECT(ADDRESS(ROW(),2,1,1,"lto"))</f>
        <v>27</v>
      </c>
      <c r="C848" s="4"/>
    </row>
    <row r="849" spans="1:3" x14ac:dyDescent="0.25">
      <c r="A849" s="1" t="str" cm="1">
        <f t="array" aca="1" ref="A849" ca="1">INDIRECT(ADDRESS(ROW(),1,1,1,"lto"))</f>
        <v>MERCREDI</v>
      </c>
      <c r="B849" s="1" cm="1">
        <f t="array" aca="1" ref="B849" ca="1">INDIRECT(ADDRESS(ROW(),2,1,1,"lto"))</f>
        <v>9</v>
      </c>
      <c r="C849" s="4"/>
    </row>
    <row r="850" spans="1:3" x14ac:dyDescent="0.25">
      <c r="A850" s="1" t="str" cm="1">
        <f t="array" aca="1" ref="A850" ca="1">INDIRECT(ADDRESS(ROW(),1,1,1,"lto"))</f>
        <v xml:space="preserve">LUNDI   </v>
      </c>
      <c r="B850" s="1" cm="1">
        <f t="array" aca="1" ref="B850" ca="1">INDIRECT(ADDRESS(ROW(),2,1,1,"lto"))</f>
        <v>45</v>
      </c>
      <c r="C850" s="4"/>
    </row>
    <row r="851" spans="1:3" x14ac:dyDescent="0.25">
      <c r="A851" s="1" t="str" cm="1">
        <f t="array" aca="1" ref="A851" ca="1">INDIRECT(ADDRESS(ROW(),1,1,1,"lto"))</f>
        <v xml:space="preserve">SAMEDI  </v>
      </c>
      <c r="B851" s="1" cm="1">
        <f t="array" aca="1" ref="B851" ca="1">INDIRECT(ADDRESS(ROW(),2,1,1,"lto"))</f>
        <v>1</v>
      </c>
      <c r="C851" s="4"/>
    </row>
    <row r="852" spans="1:3" x14ac:dyDescent="0.25">
      <c r="A852" s="1" t="str" cm="1">
        <f t="array" aca="1" ref="A852" ca="1">INDIRECT(ADDRESS(ROW(),1,1,1,"lto"))</f>
        <v>MERCREDI</v>
      </c>
      <c r="B852" s="1" cm="1">
        <f t="array" aca="1" ref="B852" ca="1">INDIRECT(ADDRESS(ROW(),2,1,1,"lto"))</f>
        <v>19</v>
      </c>
      <c r="C852" s="4"/>
    </row>
    <row r="853" spans="1:3" x14ac:dyDescent="0.25">
      <c r="A853" s="1" t="str" cm="1">
        <f t="array" aca="1" ref="A853" ca="1">INDIRECT(ADDRESS(ROW(),1,1,1,"lto"))</f>
        <v xml:space="preserve">LUNDI   </v>
      </c>
      <c r="B853" s="1" cm="1">
        <f t="array" aca="1" ref="B853" ca="1">INDIRECT(ADDRESS(ROW(),2,1,1,"lto"))</f>
        <v>34</v>
      </c>
      <c r="C853" s="4"/>
    </row>
    <row r="854" spans="1:3" x14ac:dyDescent="0.25">
      <c r="A854" s="1" t="str" cm="1">
        <f t="array" aca="1" ref="A854" ca="1">INDIRECT(ADDRESS(ROW(),1,1,1,"lto"))</f>
        <v xml:space="preserve">SAMEDI  </v>
      </c>
      <c r="B854" s="1" cm="1">
        <f t="array" aca="1" ref="B854" ca="1">INDIRECT(ADDRESS(ROW(),2,1,1,"lto"))</f>
        <v>16</v>
      </c>
      <c r="C854" s="4"/>
    </row>
    <row r="855" spans="1:3" x14ac:dyDescent="0.25">
      <c r="A855" s="1" t="str" cm="1">
        <f t="array" aca="1" ref="A855" ca="1">INDIRECT(ADDRESS(ROW(),1,1,1,"lto"))</f>
        <v>MERCREDI</v>
      </c>
      <c r="B855" s="1" cm="1">
        <f t="array" aca="1" ref="B855" ca="1">INDIRECT(ADDRESS(ROW(),2,1,1,"lto"))</f>
        <v>36</v>
      </c>
      <c r="C855" s="4"/>
    </row>
    <row r="856" spans="1:3" x14ac:dyDescent="0.25">
      <c r="A856" s="1" t="str" cm="1">
        <f t="array" aca="1" ref="A856" ca="1">INDIRECT(ADDRESS(ROW(),1,1,1,"lto"))</f>
        <v xml:space="preserve">LUNDI   </v>
      </c>
      <c r="B856" s="1" cm="1">
        <f t="array" aca="1" ref="B856" ca="1">INDIRECT(ADDRESS(ROW(),2,1,1,"lto"))</f>
        <v>23</v>
      </c>
      <c r="C856" s="4"/>
    </row>
    <row r="857" spans="1:3" x14ac:dyDescent="0.25">
      <c r="A857" s="1" t="str" cm="1">
        <f t="array" aca="1" ref="A857" ca="1">INDIRECT(ADDRESS(ROW(),1,1,1,"lto"))</f>
        <v xml:space="preserve">SAMEDI  </v>
      </c>
      <c r="B857" s="1" cm="1">
        <f t="array" aca="1" ref="B857" ca="1">INDIRECT(ADDRESS(ROW(),2,1,1,"lto"))</f>
        <v>9</v>
      </c>
      <c r="C857" s="4"/>
    </row>
    <row r="858" spans="1:3" x14ac:dyDescent="0.25">
      <c r="A858" s="1" t="str" cm="1">
        <f t="array" aca="1" ref="A858" ca="1">INDIRECT(ADDRESS(ROW(),1,1,1,"lto"))</f>
        <v>MERCREDI</v>
      </c>
      <c r="B858" s="1" cm="1">
        <f t="array" aca="1" ref="B858" ca="1">INDIRECT(ADDRESS(ROW(),2,1,1,"lto"))</f>
        <v>21</v>
      </c>
      <c r="C858" s="4"/>
    </row>
    <row r="859" spans="1:3" x14ac:dyDescent="0.25">
      <c r="A859" s="1" t="str" cm="1">
        <f t="array" aca="1" ref="A859" ca="1">INDIRECT(ADDRESS(ROW(),1,1,1,"lto"))</f>
        <v xml:space="preserve">LUNDI   </v>
      </c>
      <c r="B859" s="1" cm="1">
        <f t="array" aca="1" ref="B859" ca="1">INDIRECT(ADDRESS(ROW(),2,1,1,"lto"))</f>
        <v>49</v>
      </c>
      <c r="C859" s="4"/>
    </row>
    <row r="860" spans="1:3" x14ac:dyDescent="0.25">
      <c r="A860" s="1" t="str" cm="1">
        <f t="array" aca="1" ref="A860" ca="1">INDIRECT(ADDRESS(ROW(),1,1,1,"lto"))</f>
        <v xml:space="preserve">SAMEDI  </v>
      </c>
      <c r="B860" s="1" cm="1">
        <f t="array" aca="1" ref="B860" ca="1">INDIRECT(ADDRESS(ROW(),2,1,1,"lto"))</f>
        <v>8</v>
      </c>
      <c r="C860" s="4"/>
    </row>
    <row r="861" spans="1:3" x14ac:dyDescent="0.25">
      <c r="A861" s="1" t="str" cm="1">
        <f t="array" aca="1" ref="A861" ca="1">INDIRECT(ADDRESS(ROW(),1,1,1,"lto"))</f>
        <v>MERCREDI</v>
      </c>
      <c r="B861" s="1" cm="1">
        <f t="array" aca="1" ref="B861" ca="1">INDIRECT(ADDRESS(ROW(),2,1,1,"lto"))</f>
        <v>7</v>
      </c>
      <c r="C861" s="4"/>
    </row>
    <row r="862" spans="1:3" x14ac:dyDescent="0.25">
      <c r="A862" s="1" t="str" cm="1">
        <f t="array" aca="1" ref="A862" ca="1">INDIRECT(ADDRESS(ROW(),1,1,1,"lto"))</f>
        <v xml:space="preserve">LUNDI   </v>
      </c>
      <c r="B862" s="1" cm="1">
        <f t="array" aca="1" ref="B862" ca="1">INDIRECT(ADDRESS(ROW(),2,1,1,"lto"))</f>
        <v>8</v>
      </c>
      <c r="C862" s="4"/>
    </row>
    <row r="863" spans="1:3" x14ac:dyDescent="0.25">
      <c r="A863" s="1" t="str" cm="1">
        <f t="array" aca="1" ref="A863" ca="1">INDIRECT(ADDRESS(ROW(),1,1,1,"lto"))</f>
        <v xml:space="preserve">SAMEDI  </v>
      </c>
      <c r="B863" s="1" cm="1">
        <f t="array" aca="1" ref="B863" ca="1">INDIRECT(ADDRESS(ROW(),2,1,1,"lto"))</f>
        <v>15</v>
      </c>
      <c r="C863" s="4"/>
    </row>
    <row r="864" spans="1:3" x14ac:dyDescent="0.25">
      <c r="A864" s="1" t="str" cm="1">
        <f t="array" aca="1" ref="A864" ca="1">INDIRECT(ADDRESS(ROW(),1,1,1,"lto"))</f>
        <v>MERCREDI</v>
      </c>
      <c r="B864" s="1" cm="1">
        <f t="array" aca="1" ref="B864" ca="1">INDIRECT(ADDRESS(ROW(),2,1,1,"lto"))</f>
        <v>49</v>
      </c>
      <c r="C864" s="4"/>
    </row>
    <row r="865" spans="1:3" x14ac:dyDescent="0.25">
      <c r="A865" s="1" t="str" cm="1">
        <f t="array" aca="1" ref="A865" ca="1">INDIRECT(ADDRESS(ROW(),1,1,1,"lto"))</f>
        <v xml:space="preserve">LUNDI   </v>
      </c>
      <c r="B865" s="1" cm="1">
        <f t="array" aca="1" ref="B865" ca="1">INDIRECT(ADDRESS(ROW(),2,1,1,"lto"))</f>
        <v>5</v>
      </c>
      <c r="C865" s="4"/>
    </row>
    <row r="866" spans="1:3" x14ac:dyDescent="0.25">
      <c r="A866" s="1" t="str" cm="1">
        <f t="array" aca="1" ref="A866" ca="1">INDIRECT(ADDRESS(ROW(),1,1,1,"lto"))</f>
        <v xml:space="preserve">SAMEDI  </v>
      </c>
      <c r="B866" s="1" cm="1">
        <f t="array" aca="1" ref="B866" ca="1">INDIRECT(ADDRESS(ROW(),2,1,1,"lto"))</f>
        <v>33</v>
      </c>
      <c r="C866" s="4"/>
    </row>
    <row r="867" spans="1:3" x14ac:dyDescent="0.25">
      <c r="A867" s="1" t="str" cm="1">
        <f t="array" aca="1" ref="A867" ca="1">INDIRECT(ADDRESS(ROW(),1,1,1,"lto"))</f>
        <v>MERCREDI</v>
      </c>
      <c r="B867" s="1" cm="1">
        <f t="array" aca="1" ref="B867" ca="1">INDIRECT(ADDRESS(ROW(),2,1,1,"lto"))</f>
        <v>48</v>
      </c>
      <c r="C867" s="4"/>
    </row>
    <row r="868" spans="1:3" x14ac:dyDescent="0.25">
      <c r="A868" s="1" t="str" cm="1">
        <f t="array" aca="1" ref="A868" ca="1">INDIRECT(ADDRESS(ROW(),1,1,1,"lto"))</f>
        <v xml:space="preserve">LUNDI   </v>
      </c>
      <c r="B868" s="1" cm="1">
        <f t="array" aca="1" ref="B868" ca="1">INDIRECT(ADDRESS(ROW(),2,1,1,"lto"))</f>
        <v>31</v>
      </c>
      <c r="C868" s="4"/>
    </row>
    <row r="869" spans="1:3" x14ac:dyDescent="0.25">
      <c r="A869" s="1" t="str" cm="1">
        <f t="array" aca="1" ref="A869" ca="1">INDIRECT(ADDRESS(ROW(),1,1,1,"lto"))</f>
        <v xml:space="preserve">SAMEDI  </v>
      </c>
      <c r="B869" s="1" cm="1">
        <f t="array" aca="1" ref="B869" ca="1">INDIRECT(ADDRESS(ROW(),2,1,1,"lto"))</f>
        <v>41</v>
      </c>
      <c r="C869" s="4"/>
    </row>
    <row r="870" spans="1:3" x14ac:dyDescent="0.25">
      <c r="A870" s="1" t="str" cm="1">
        <f t="array" aca="1" ref="A870" ca="1">INDIRECT(ADDRESS(ROW(),1,1,1,"lto"))</f>
        <v>MERCREDI</v>
      </c>
      <c r="B870" s="1" cm="1">
        <f t="array" aca="1" ref="B870" ca="1">INDIRECT(ADDRESS(ROW(),2,1,1,"lto"))</f>
        <v>25</v>
      </c>
      <c r="C870" s="4"/>
    </row>
    <row r="871" spans="1:3" x14ac:dyDescent="0.25">
      <c r="A871" s="1" t="str" cm="1">
        <f t="array" aca="1" ref="A871" ca="1">INDIRECT(ADDRESS(ROW(),1,1,1,"lto"))</f>
        <v xml:space="preserve">LUNDI   </v>
      </c>
      <c r="B871" s="1" cm="1">
        <f t="array" aca="1" ref="B871" ca="1">INDIRECT(ADDRESS(ROW(),2,1,1,"lto"))</f>
        <v>2</v>
      </c>
      <c r="C871" s="4"/>
    </row>
    <row r="872" spans="1:3" x14ac:dyDescent="0.25">
      <c r="A872" s="1" t="str" cm="1">
        <f t="array" aca="1" ref="A872" ca="1">INDIRECT(ADDRESS(ROW(),1,1,1,"lto"))</f>
        <v xml:space="preserve">SAMEDI  </v>
      </c>
      <c r="B872" s="1" cm="1">
        <f t="array" aca="1" ref="B872" ca="1">INDIRECT(ADDRESS(ROW(),2,1,1,"lto"))</f>
        <v>3</v>
      </c>
      <c r="C872" s="4"/>
    </row>
    <row r="873" spans="1:3" x14ac:dyDescent="0.25">
      <c r="A873" s="1" t="str" cm="1">
        <f t="array" aca="1" ref="A873" ca="1">INDIRECT(ADDRESS(ROW(),1,1,1,"lto"))</f>
        <v>MERCREDI</v>
      </c>
      <c r="B873" s="1" cm="1">
        <f t="array" aca="1" ref="B873" ca="1">INDIRECT(ADDRESS(ROW(),2,1,1,"lto"))</f>
        <v>46</v>
      </c>
      <c r="C873" s="4"/>
    </row>
    <row r="874" spans="1:3" x14ac:dyDescent="0.25">
      <c r="A874" s="1" t="str" cm="1">
        <f t="array" aca="1" ref="A874" ca="1">INDIRECT(ADDRESS(ROW(),1,1,1,"lto"))</f>
        <v xml:space="preserve">LUNDI   </v>
      </c>
      <c r="B874" s="1" cm="1">
        <f t="array" aca="1" ref="B874" ca="1">INDIRECT(ADDRESS(ROW(),2,1,1,"lto"))</f>
        <v>30</v>
      </c>
      <c r="C874" s="4"/>
    </row>
    <row r="875" spans="1:3" x14ac:dyDescent="0.25">
      <c r="A875" s="1" t="str" cm="1">
        <f t="array" aca="1" ref="A875" ca="1">INDIRECT(ADDRESS(ROW(),1,1,1,"lto"))</f>
        <v xml:space="preserve">SAMEDI  </v>
      </c>
      <c r="B875" s="1" cm="1">
        <f t="array" aca="1" ref="B875" ca="1">INDIRECT(ADDRESS(ROW(),2,1,1,"lto"))</f>
        <v>7</v>
      </c>
      <c r="C875" s="4"/>
    </row>
    <row r="876" spans="1:3" x14ac:dyDescent="0.25">
      <c r="A876" s="1" t="str" cm="1">
        <f t="array" aca="1" ref="A876" ca="1">INDIRECT(ADDRESS(ROW(),1,1,1,"lto"))</f>
        <v>MERCREDI</v>
      </c>
      <c r="B876" s="1" cm="1">
        <f t="array" aca="1" ref="B876" ca="1">INDIRECT(ADDRESS(ROW(),2,1,1,"lto"))</f>
        <v>23</v>
      </c>
      <c r="C876" s="4"/>
    </row>
    <row r="877" spans="1:3" x14ac:dyDescent="0.25">
      <c r="A877" s="1" t="str" cm="1">
        <f t="array" aca="1" ref="A877" ca="1">INDIRECT(ADDRESS(ROW(),1,1,1,"lto"))</f>
        <v xml:space="preserve">LUNDI   </v>
      </c>
      <c r="B877" s="1" cm="1">
        <f t="array" aca="1" ref="B877" ca="1">INDIRECT(ADDRESS(ROW(),2,1,1,"lto"))</f>
        <v>9</v>
      </c>
      <c r="C877" s="4"/>
    </row>
    <row r="878" spans="1:3" x14ac:dyDescent="0.25">
      <c r="A878" s="1" t="str" cm="1">
        <f t="array" aca="1" ref="A878" ca="1">INDIRECT(ADDRESS(ROW(),1,1,1,"lto"))</f>
        <v xml:space="preserve">SAMEDI  </v>
      </c>
      <c r="B878" s="1" cm="1">
        <f t="array" aca="1" ref="B878" ca="1">INDIRECT(ADDRESS(ROW(),2,1,1,"lto"))</f>
        <v>35</v>
      </c>
      <c r="C878" s="4"/>
    </row>
    <row r="879" spans="1:3" x14ac:dyDescent="0.25">
      <c r="A879" s="1" t="str" cm="1">
        <f t="array" aca="1" ref="A879" ca="1">INDIRECT(ADDRESS(ROW(),1,1,1,"lto"))</f>
        <v>MERCREDI</v>
      </c>
      <c r="B879" s="1" cm="1">
        <f t="array" aca="1" ref="B879" ca="1">INDIRECT(ADDRESS(ROW(),2,1,1,"lto"))</f>
        <v>10</v>
      </c>
      <c r="C879" s="4"/>
    </row>
    <row r="880" spans="1:3" x14ac:dyDescent="0.25">
      <c r="A880" s="1" t="str" cm="1">
        <f t="array" aca="1" ref="A880" ca="1">INDIRECT(ADDRESS(ROW(),1,1,1,"lto"))</f>
        <v xml:space="preserve">LUNDI   </v>
      </c>
      <c r="B880" s="1" cm="1">
        <f t="array" aca="1" ref="B880" ca="1">INDIRECT(ADDRESS(ROW(),2,1,1,"lto"))</f>
        <v>47</v>
      </c>
      <c r="C880" s="4"/>
    </row>
    <row r="881" spans="1:3" x14ac:dyDescent="0.25">
      <c r="A881" s="1" t="str" cm="1">
        <f t="array" aca="1" ref="A881" ca="1">INDIRECT(ADDRESS(ROW(),1,1,1,"lto"))</f>
        <v xml:space="preserve">SAMEDI  </v>
      </c>
      <c r="B881" s="1" cm="1">
        <f t="array" aca="1" ref="B881" ca="1">INDIRECT(ADDRESS(ROW(),2,1,1,"lto"))</f>
        <v>14</v>
      </c>
      <c r="C881" s="4"/>
    </row>
    <row r="882" spans="1:3" x14ac:dyDescent="0.25">
      <c r="A882" s="1" t="str" cm="1">
        <f t="array" aca="1" ref="A882" ca="1">INDIRECT(ADDRESS(ROW(),1,1,1,"lto"))</f>
        <v>MERCREDI</v>
      </c>
      <c r="B882" s="1" cm="1">
        <f t="array" aca="1" ref="B882" ca="1">INDIRECT(ADDRESS(ROW(),2,1,1,"lto"))</f>
        <v>49</v>
      </c>
      <c r="C882" s="4"/>
    </row>
    <row r="883" spans="1:3" x14ac:dyDescent="0.25">
      <c r="A883" s="1" t="str" cm="1">
        <f t="array" aca="1" ref="A883" ca="1">INDIRECT(ADDRESS(ROW(),1,1,1,"lto"))</f>
        <v xml:space="preserve">LUNDI   </v>
      </c>
      <c r="B883" s="1" cm="1">
        <f t="array" aca="1" ref="B883" ca="1">INDIRECT(ADDRESS(ROW(),2,1,1,"lto"))</f>
        <v>40</v>
      </c>
      <c r="C883" s="4"/>
    </row>
    <row r="884" spans="1:3" x14ac:dyDescent="0.25">
      <c r="A884" s="1" t="str" cm="1">
        <f t="array" aca="1" ref="A884" ca="1">INDIRECT(ADDRESS(ROW(),1,1,1,"lto"))</f>
        <v xml:space="preserve">SAMEDI  </v>
      </c>
      <c r="B884" s="1" cm="1">
        <f t="array" aca="1" ref="B884" ca="1">INDIRECT(ADDRESS(ROW(),2,1,1,"lto"))</f>
        <v>5</v>
      </c>
      <c r="C884" s="4"/>
    </row>
    <row r="885" spans="1:3" x14ac:dyDescent="0.25">
      <c r="A885" s="1" t="str" cm="1">
        <f t="array" aca="1" ref="A885" ca="1">INDIRECT(ADDRESS(ROW(),1,1,1,"lto"))</f>
        <v>MERCREDI</v>
      </c>
      <c r="B885" s="1" cm="1">
        <f t="array" aca="1" ref="B885" ca="1">INDIRECT(ADDRESS(ROW(),2,1,1,"lto"))</f>
        <v>20</v>
      </c>
      <c r="C885" s="4"/>
    </row>
    <row r="886" spans="1:3" x14ac:dyDescent="0.25">
      <c r="A886" s="1" t="str" cm="1">
        <f t="array" aca="1" ref="A886" ca="1">INDIRECT(ADDRESS(ROW(),1,1,1,"lto"))</f>
        <v xml:space="preserve">LUNDI   </v>
      </c>
      <c r="B886" s="1" cm="1">
        <f t="array" aca="1" ref="B886" ca="1">INDIRECT(ADDRESS(ROW(),2,1,1,"lto"))</f>
        <v>2</v>
      </c>
      <c r="C886" s="4"/>
    </row>
    <row r="887" spans="1:3" x14ac:dyDescent="0.25">
      <c r="A887" s="1" t="str" cm="1">
        <f t="array" aca="1" ref="A887" ca="1">INDIRECT(ADDRESS(ROW(),1,1,1,"lto"))</f>
        <v xml:space="preserve">SAMEDI  </v>
      </c>
      <c r="B887" s="1" cm="1">
        <f t="array" aca="1" ref="B887" ca="1">INDIRECT(ADDRESS(ROW(),2,1,1,"lto"))</f>
        <v>38</v>
      </c>
      <c r="C887" s="4"/>
    </row>
    <row r="888" spans="1:3" x14ac:dyDescent="0.25">
      <c r="A888" s="1" t="str" cm="1">
        <f t="array" aca="1" ref="A888" ca="1">INDIRECT(ADDRESS(ROW(),1,1,1,"lto"))</f>
        <v>MERCREDI</v>
      </c>
      <c r="B888" s="1" cm="1">
        <f t="array" aca="1" ref="B888" ca="1">INDIRECT(ADDRESS(ROW(),2,1,1,"lto"))</f>
        <v>6</v>
      </c>
      <c r="C888" s="4"/>
    </row>
    <row r="889" spans="1:3" x14ac:dyDescent="0.25">
      <c r="A889" s="1" t="str" cm="1">
        <f t="array" aca="1" ref="A889" ca="1">INDIRECT(ADDRESS(ROW(),1,1,1,"lto"))</f>
        <v xml:space="preserve">LUNDI   </v>
      </c>
      <c r="B889" s="1" cm="1">
        <f t="array" aca="1" ref="B889" ca="1">INDIRECT(ADDRESS(ROW(),2,1,1,"lto"))</f>
        <v>49</v>
      </c>
      <c r="C889" s="4"/>
    </row>
    <row r="890" spans="1:3" x14ac:dyDescent="0.25">
      <c r="A890" s="1" t="str" cm="1">
        <f t="array" aca="1" ref="A890" ca="1">INDIRECT(ADDRESS(ROW(),1,1,1,"lto"))</f>
        <v xml:space="preserve">SAMEDI  </v>
      </c>
      <c r="B890" s="1" cm="1">
        <f t="array" aca="1" ref="B890" ca="1">INDIRECT(ADDRESS(ROW(),2,1,1,"lto"))</f>
        <v>32</v>
      </c>
      <c r="C890" s="4"/>
    </row>
    <row r="891" spans="1:3" x14ac:dyDescent="0.25">
      <c r="A891" s="1" t="str" cm="1">
        <f t="array" aca="1" ref="A891" ca="1">INDIRECT(ADDRESS(ROW(),1,1,1,"lto"))</f>
        <v>MERCREDI</v>
      </c>
      <c r="B891" s="1" cm="1">
        <f t="array" aca="1" ref="B891" ca="1">INDIRECT(ADDRESS(ROW(),2,1,1,"lto"))</f>
        <v>20</v>
      </c>
      <c r="C891" s="4"/>
    </row>
    <row r="892" spans="1:3" x14ac:dyDescent="0.25">
      <c r="A892" s="1" t="str" cm="1">
        <f t="array" aca="1" ref="A892" ca="1">INDIRECT(ADDRESS(ROW(),1,1,1,"lto"))</f>
        <v xml:space="preserve">LUNDI   </v>
      </c>
      <c r="B892" s="1" cm="1">
        <f t="array" aca="1" ref="B892" ca="1">INDIRECT(ADDRESS(ROW(),2,1,1,"lto"))</f>
        <v>10</v>
      </c>
      <c r="C892" s="4"/>
    </row>
    <row r="893" spans="1:3" x14ac:dyDescent="0.25">
      <c r="A893" s="1" t="str" cm="1">
        <f t="array" aca="1" ref="A893" ca="1">INDIRECT(ADDRESS(ROW(),1,1,1,"lto"))</f>
        <v xml:space="preserve">SAMEDI  </v>
      </c>
      <c r="B893" s="1" cm="1">
        <f t="array" aca="1" ref="B893" ca="1">INDIRECT(ADDRESS(ROW(),2,1,1,"lto"))</f>
        <v>22</v>
      </c>
      <c r="C893" s="4"/>
    </row>
    <row r="894" spans="1:3" x14ac:dyDescent="0.25">
      <c r="A894" s="1" t="str" cm="1">
        <f t="array" aca="1" ref="A894" ca="1">INDIRECT(ADDRESS(ROW(),1,1,1,"lto"))</f>
        <v>MERCREDI</v>
      </c>
      <c r="B894" s="1" cm="1">
        <f t="array" aca="1" ref="B894" ca="1">INDIRECT(ADDRESS(ROW(),2,1,1,"lto"))</f>
        <v>18</v>
      </c>
      <c r="C894" s="4"/>
    </row>
    <row r="895" spans="1:3" x14ac:dyDescent="0.25">
      <c r="A895" s="1" t="str" cm="1">
        <f t="array" aca="1" ref="A895" ca="1">INDIRECT(ADDRESS(ROW(),1,1,1,"lto"))</f>
        <v xml:space="preserve">LUNDI   </v>
      </c>
      <c r="B895" s="1" cm="1">
        <f t="array" aca="1" ref="B895" ca="1">INDIRECT(ADDRESS(ROW(),2,1,1,"lto"))</f>
        <v>41</v>
      </c>
      <c r="C895" s="4"/>
    </row>
    <row r="896" spans="1:3" x14ac:dyDescent="0.25">
      <c r="A896" s="1" t="str" cm="1">
        <f t="array" aca="1" ref="A896" ca="1">INDIRECT(ADDRESS(ROW(),1,1,1,"lto"))</f>
        <v xml:space="preserve">SAMEDI  </v>
      </c>
      <c r="B896" s="1" cm="1">
        <f t="array" aca="1" ref="B896" ca="1">INDIRECT(ADDRESS(ROW(),2,1,1,"lto"))</f>
        <v>15</v>
      </c>
      <c r="C896" s="4"/>
    </row>
    <row r="897" spans="1:3" x14ac:dyDescent="0.25">
      <c r="A897" s="1" t="str" cm="1">
        <f t="array" aca="1" ref="A897" ca="1">INDIRECT(ADDRESS(ROW(),1,1,1,"lto"))</f>
        <v>MERCREDI</v>
      </c>
      <c r="B897" s="1" cm="1">
        <f t="array" aca="1" ref="B897" ca="1">INDIRECT(ADDRESS(ROW(),2,1,1,"lto"))</f>
        <v>37</v>
      </c>
      <c r="C897" s="4"/>
    </row>
    <row r="898" spans="1:3" x14ac:dyDescent="0.25">
      <c r="A898" s="1" t="str" cm="1">
        <f t="array" aca="1" ref="A898" ca="1">INDIRECT(ADDRESS(ROW(),1,1,1,"lto"))</f>
        <v xml:space="preserve">LUNDI   </v>
      </c>
      <c r="B898" s="1" cm="1">
        <f t="array" aca="1" ref="B898" ca="1">INDIRECT(ADDRESS(ROW(),2,1,1,"lto"))</f>
        <v>44</v>
      </c>
      <c r="C898" s="4"/>
    </row>
    <row r="899" spans="1:3" x14ac:dyDescent="0.25">
      <c r="A899" s="1" t="str" cm="1">
        <f t="array" aca="1" ref="A899" ca="1">INDIRECT(ADDRESS(ROW(),1,1,1,"lto"))</f>
        <v xml:space="preserve">SAMEDI  </v>
      </c>
      <c r="B899" s="1" cm="1">
        <f t="array" aca="1" ref="B899" ca="1">INDIRECT(ADDRESS(ROW(),2,1,1,"lto"))</f>
        <v>21</v>
      </c>
      <c r="C899" s="4"/>
    </row>
    <row r="900" spans="1:3" x14ac:dyDescent="0.25">
      <c r="A900" s="1" t="str" cm="1">
        <f t="array" aca="1" ref="A900" ca="1">INDIRECT(ADDRESS(ROW(),1,1,1,"lto"))</f>
        <v>MERCREDI</v>
      </c>
      <c r="B900" s="1" cm="1">
        <f t="array" aca="1" ref="B900" ca="1">INDIRECT(ADDRESS(ROW(),2,1,1,"lto"))</f>
        <v>27</v>
      </c>
      <c r="C900" s="4"/>
    </row>
    <row r="901" spans="1:3" x14ac:dyDescent="0.25">
      <c r="A901" s="1" t="str" cm="1">
        <f t="array" aca="1" ref="A901" ca="1">INDIRECT(ADDRESS(ROW(),1,1,1,"lto"))</f>
        <v xml:space="preserve">LUNDI   </v>
      </c>
      <c r="B901" s="1" cm="1">
        <f t="array" aca="1" ref="B901" ca="1">INDIRECT(ADDRESS(ROW(),2,1,1,"lto"))</f>
        <v>36</v>
      </c>
      <c r="C901" s="4"/>
    </row>
    <row r="902" spans="1:3" x14ac:dyDescent="0.25">
      <c r="A902" s="1" t="str" cm="1">
        <f t="array" aca="1" ref="A902" ca="1">INDIRECT(ADDRESS(ROW(),1,1,1,"lto"))</f>
        <v xml:space="preserve">SAMEDI  </v>
      </c>
      <c r="B902" s="1" cm="1">
        <f t="array" aca="1" ref="B902" ca="1">INDIRECT(ADDRESS(ROW(),2,1,1,"lto"))</f>
        <v>13</v>
      </c>
      <c r="C902" s="4"/>
    </row>
    <row r="903" spans="1:3" x14ac:dyDescent="0.25">
      <c r="A903" s="1" t="str" cm="1">
        <f t="array" aca="1" ref="A903" ca="1">INDIRECT(ADDRESS(ROW(),1,1,1,"lto"))</f>
        <v>MERCREDI</v>
      </c>
      <c r="B903" s="1" cm="1">
        <f t="array" aca="1" ref="B903" ca="1">INDIRECT(ADDRESS(ROW(),2,1,1,"lto"))</f>
        <v>10</v>
      </c>
      <c r="C903" s="4"/>
    </row>
    <row r="904" spans="1:3" x14ac:dyDescent="0.25">
      <c r="A904" s="1" t="str" cm="1">
        <f t="array" aca="1" ref="A904" ca="1">INDIRECT(ADDRESS(ROW(),1,1,1,"lto"))</f>
        <v xml:space="preserve">LUNDI   </v>
      </c>
      <c r="B904" s="1" cm="1">
        <f t="array" aca="1" ref="B904" ca="1">INDIRECT(ADDRESS(ROW(),2,1,1,"lto"))</f>
        <v>23</v>
      </c>
      <c r="C904" s="4"/>
    </row>
    <row r="905" spans="1:3" x14ac:dyDescent="0.25">
      <c r="A905" s="1" t="str" cm="1">
        <f t="array" aca="1" ref="A905" ca="1">INDIRECT(ADDRESS(ROW(),1,1,1,"lto"))</f>
        <v xml:space="preserve">SAMEDI  </v>
      </c>
      <c r="B905" s="1" cm="1">
        <f t="array" aca="1" ref="B905" ca="1">INDIRECT(ADDRESS(ROW(),2,1,1,"lto"))</f>
        <v>18</v>
      </c>
      <c r="C905" s="4"/>
    </row>
    <row r="906" spans="1:3" x14ac:dyDescent="0.25">
      <c r="A906" s="1" t="str" cm="1">
        <f t="array" aca="1" ref="A906" ca="1">INDIRECT(ADDRESS(ROW(),1,1,1,"lto"))</f>
        <v>MERCREDI</v>
      </c>
      <c r="B906" s="1" cm="1">
        <f t="array" aca="1" ref="B906" ca="1">INDIRECT(ADDRESS(ROW(),2,1,1,"lto"))</f>
        <v>25</v>
      </c>
      <c r="C906" s="4"/>
    </row>
    <row r="907" spans="1:3" x14ac:dyDescent="0.25">
      <c r="A907" s="1" t="str" cm="1">
        <f t="array" aca="1" ref="A907" ca="1">INDIRECT(ADDRESS(ROW(),1,1,1,"lto"))</f>
        <v xml:space="preserve">LUNDI   </v>
      </c>
      <c r="B907" s="1" cm="1">
        <f t="array" aca="1" ref="B907" ca="1">INDIRECT(ADDRESS(ROW(),2,1,1,"lto"))</f>
        <v>8</v>
      </c>
      <c r="C907" s="4"/>
    </row>
    <row r="908" spans="1:3" x14ac:dyDescent="0.25">
      <c r="A908" s="1" t="str" cm="1">
        <f t="array" aca="1" ref="A908" ca="1">INDIRECT(ADDRESS(ROW(),1,1,1,"lto"))</f>
        <v xml:space="preserve">SAMEDI  </v>
      </c>
      <c r="B908" s="1" cm="1">
        <f t="array" aca="1" ref="B908" ca="1">INDIRECT(ADDRESS(ROW(),2,1,1,"lto"))</f>
        <v>49</v>
      </c>
      <c r="C908" s="4"/>
    </row>
    <row r="909" spans="1:3" x14ac:dyDescent="0.25">
      <c r="A909" s="1" t="str" cm="1">
        <f t="array" aca="1" ref="A909" ca="1">INDIRECT(ADDRESS(ROW(),1,1,1,"lto"))</f>
        <v>MERCREDI</v>
      </c>
      <c r="B909" s="1" cm="1">
        <f t="array" aca="1" ref="B909" ca="1">INDIRECT(ADDRESS(ROW(),2,1,1,"lto"))</f>
        <v>39</v>
      </c>
      <c r="C909" s="4"/>
    </row>
    <row r="910" spans="1:3" x14ac:dyDescent="0.25">
      <c r="A910" s="1" t="str" cm="1">
        <f t="array" aca="1" ref="A910" ca="1">INDIRECT(ADDRESS(ROW(),1,1,1,"lto"))</f>
        <v xml:space="preserve">LUNDI   </v>
      </c>
      <c r="B910" s="1" cm="1">
        <f t="array" aca="1" ref="B910" ca="1">INDIRECT(ADDRESS(ROW(),2,1,1,"lto"))</f>
        <v>9</v>
      </c>
      <c r="C910" s="4"/>
    </row>
    <row r="911" spans="1:3" x14ac:dyDescent="0.25">
      <c r="A911" s="1" t="str" cm="1">
        <f t="array" aca="1" ref="A911" ca="1">INDIRECT(ADDRESS(ROW(),1,1,1,"lto"))</f>
        <v xml:space="preserve">SAMEDI  </v>
      </c>
      <c r="B911" s="1" cm="1">
        <f t="array" aca="1" ref="B911" ca="1">INDIRECT(ADDRESS(ROW(),2,1,1,"lto"))</f>
        <v>2</v>
      </c>
      <c r="C911" s="4"/>
    </row>
    <row r="912" spans="1:3" x14ac:dyDescent="0.25">
      <c r="A912" s="1" t="str" cm="1">
        <f t="array" aca="1" ref="A912" ca="1">INDIRECT(ADDRESS(ROW(),1,1,1,"lto"))</f>
        <v>MERCREDI</v>
      </c>
      <c r="B912" s="1" cm="1">
        <f t="array" aca="1" ref="B912" ca="1">INDIRECT(ADDRESS(ROW(),2,1,1,"lto"))</f>
        <v>8</v>
      </c>
      <c r="C912" s="4"/>
    </row>
    <row r="913" spans="1:3" x14ac:dyDescent="0.25">
      <c r="A913" s="1" t="str" cm="1">
        <f t="array" aca="1" ref="A913" ca="1">INDIRECT(ADDRESS(ROW(),1,1,1,"lto"))</f>
        <v xml:space="preserve">LUNDI   </v>
      </c>
      <c r="B913" s="1" cm="1">
        <f t="array" aca="1" ref="B913" ca="1">INDIRECT(ADDRESS(ROW(),2,1,1,"lto"))</f>
        <v>14</v>
      </c>
      <c r="C913" s="4"/>
    </row>
    <row r="914" spans="1:3" x14ac:dyDescent="0.25">
      <c r="A914" s="1" t="str" cm="1">
        <f t="array" aca="1" ref="A914" ca="1">INDIRECT(ADDRESS(ROW(),1,1,1,"lto"))</f>
        <v xml:space="preserve">SAMEDI  </v>
      </c>
      <c r="B914" s="1" cm="1">
        <f t="array" aca="1" ref="B914" ca="1">INDIRECT(ADDRESS(ROW(),2,1,1,"lto"))</f>
        <v>44</v>
      </c>
      <c r="C914" s="4"/>
    </row>
    <row r="915" spans="1:3" x14ac:dyDescent="0.25">
      <c r="A915" s="1" t="str" cm="1">
        <f t="array" aca="1" ref="A915" ca="1">INDIRECT(ADDRESS(ROW(),1,1,1,"lto"))</f>
        <v>MERCREDI</v>
      </c>
      <c r="B915" s="1" cm="1">
        <f t="array" aca="1" ref="B915" ca="1">INDIRECT(ADDRESS(ROW(),2,1,1,"lto"))</f>
        <v>48</v>
      </c>
      <c r="C915" s="4"/>
    </row>
    <row r="916" spans="1:3" x14ac:dyDescent="0.25">
      <c r="A916" s="1" t="str" cm="1">
        <f t="array" aca="1" ref="A916" ca="1">INDIRECT(ADDRESS(ROW(),1,1,1,"lto"))</f>
        <v xml:space="preserve">LUNDI   </v>
      </c>
      <c r="B916" s="1" cm="1">
        <f t="array" aca="1" ref="B916" ca="1">INDIRECT(ADDRESS(ROW(),2,1,1,"lto"))</f>
        <v>2</v>
      </c>
      <c r="C916" s="4"/>
    </row>
    <row r="917" spans="1:3" x14ac:dyDescent="0.25">
      <c r="A917" s="1" t="str" cm="1">
        <f t="array" aca="1" ref="A917" ca="1">INDIRECT(ADDRESS(ROW(),1,1,1,"lto"))</f>
        <v xml:space="preserve">SAMEDI  </v>
      </c>
      <c r="B917" s="1" cm="1">
        <f t="array" aca="1" ref="B917" ca="1">INDIRECT(ADDRESS(ROW(),2,1,1,"lto"))</f>
        <v>17</v>
      </c>
      <c r="C917" s="4"/>
    </row>
    <row r="918" spans="1:3" x14ac:dyDescent="0.25">
      <c r="A918" s="1" t="str" cm="1">
        <f t="array" aca="1" ref="A918" ca="1">INDIRECT(ADDRESS(ROW(),1,1,1,"lto"))</f>
        <v>MERCREDI</v>
      </c>
      <c r="B918" s="1" cm="1">
        <f t="array" aca="1" ref="B918" ca="1">INDIRECT(ADDRESS(ROW(),2,1,1,"lto"))</f>
        <v>1</v>
      </c>
      <c r="C918" s="4"/>
    </row>
    <row r="919" spans="1:3" x14ac:dyDescent="0.25">
      <c r="A919" s="1" t="str" cm="1">
        <f t="array" aca="1" ref="A919" ca="1">INDIRECT(ADDRESS(ROW(),1,1,1,"lto"))</f>
        <v xml:space="preserve">LUNDI   </v>
      </c>
      <c r="B919" s="1" cm="1">
        <f t="array" aca="1" ref="B919" ca="1">INDIRECT(ADDRESS(ROW(),2,1,1,"lto"))</f>
        <v>23</v>
      </c>
      <c r="C919" s="4"/>
    </row>
    <row r="920" spans="1:3" x14ac:dyDescent="0.25">
      <c r="A920" s="1" t="str" cm="1">
        <f t="array" aca="1" ref="A920" ca="1">INDIRECT(ADDRESS(ROW(),1,1,1,"lto"))</f>
        <v xml:space="preserve">SAMEDI  </v>
      </c>
      <c r="B920" s="1" cm="1">
        <f t="array" aca="1" ref="B920" ca="1">INDIRECT(ADDRESS(ROW(),2,1,1,"lto"))</f>
        <v>16</v>
      </c>
      <c r="C920" s="4"/>
    </row>
    <row r="921" spans="1:3" x14ac:dyDescent="0.25">
      <c r="A921" s="1" t="str" cm="1">
        <f t="array" aca="1" ref="A921" ca="1">INDIRECT(ADDRESS(ROW(),1,1,1,"lto"))</f>
        <v>MERCREDI</v>
      </c>
      <c r="B921" s="1" cm="1">
        <f t="array" aca="1" ref="B921" ca="1">INDIRECT(ADDRESS(ROW(),2,1,1,"lto"))</f>
        <v>27</v>
      </c>
      <c r="C921" s="4"/>
    </row>
    <row r="922" spans="1:3" x14ac:dyDescent="0.25">
      <c r="A922" s="1" t="str" cm="1">
        <f t="array" aca="1" ref="A922" ca="1">INDIRECT(ADDRESS(ROW(),1,1,1,"lto"))</f>
        <v xml:space="preserve">LUNDI   </v>
      </c>
      <c r="B922" s="1" cm="1">
        <f t="array" aca="1" ref="B922" ca="1">INDIRECT(ADDRESS(ROW(),2,1,1,"lto"))</f>
        <v>9</v>
      </c>
      <c r="C922" s="4"/>
    </row>
    <row r="923" spans="1:3" x14ac:dyDescent="0.25">
      <c r="A923" s="1" t="str" cm="1">
        <f t="array" aca="1" ref="A923" ca="1">INDIRECT(ADDRESS(ROW(),1,1,1,"lto"))</f>
        <v xml:space="preserve">SAMEDI  </v>
      </c>
      <c r="B923" s="1" cm="1">
        <f t="array" aca="1" ref="B923" ca="1">INDIRECT(ADDRESS(ROW(),2,1,1,"lto"))</f>
        <v>35</v>
      </c>
      <c r="C923" s="4"/>
    </row>
    <row r="924" spans="1:3" x14ac:dyDescent="0.25">
      <c r="A924" s="1" t="str" cm="1">
        <f t="array" aca="1" ref="A924" ca="1">INDIRECT(ADDRESS(ROW(),1,1,1,"lto"))</f>
        <v>MERCREDI</v>
      </c>
      <c r="B924" s="1" cm="1">
        <f t="array" aca="1" ref="B924" ca="1">INDIRECT(ADDRESS(ROW(),2,1,1,"lto"))</f>
        <v>16</v>
      </c>
      <c r="C924" s="4"/>
    </row>
    <row r="925" spans="1:3" x14ac:dyDescent="0.25">
      <c r="A925" s="1" t="str" cm="1">
        <f t="array" aca="1" ref="A925" ca="1">INDIRECT(ADDRESS(ROW(),1,1,1,"lto"))</f>
        <v xml:space="preserve">LUNDI   </v>
      </c>
      <c r="B925" s="1" cm="1">
        <f t="array" aca="1" ref="B925" ca="1">INDIRECT(ADDRESS(ROW(),2,1,1,"lto"))</f>
        <v>27</v>
      </c>
      <c r="C925" s="4"/>
    </row>
    <row r="926" spans="1:3" x14ac:dyDescent="0.25">
      <c r="A926" s="1" t="str" cm="1">
        <f t="array" aca="1" ref="A926" ca="1">INDIRECT(ADDRESS(ROW(),1,1,1,"lto"))</f>
        <v xml:space="preserve">SAMEDI  </v>
      </c>
      <c r="B926" s="1" cm="1">
        <f t="array" aca="1" ref="B926" ca="1">INDIRECT(ADDRESS(ROW(),2,1,1,"lto"))</f>
        <v>40</v>
      </c>
      <c r="C926" s="4"/>
    </row>
    <row r="927" spans="1:3" x14ac:dyDescent="0.25">
      <c r="A927" s="1" t="str" cm="1">
        <f t="array" aca="1" ref="A927" ca="1">INDIRECT(ADDRESS(ROW(),1,1,1,"lto"))</f>
        <v>MERCREDI</v>
      </c>
      <c r="B927" s="1" cm="1">
        <f t="array" aca="1" ref="B927" ca="1">INDIRECT(ADDRESS(ROW(),2,1,1,"lto"))</f>
        <v>22</v>
      </c>
      <c r="C927" s="4"/>
    </row>
    <row r="928" spans="1:3" x14ac:dyDescent="0.25">
      <c r="A928" s="1" t="str" cm="1">
        <f t="array" aca="1" ref="A928" ca="1">INDIRECT(ADDRESS(ROW(),1,1,1,"lto"))</f>
        <v xml:space="preserve">LUNDI   </v>
      </c>
      <c r="B928" s="1" cm="1">
        <f t="array" aca="1" ref="B928" ca="1">INDIRECT(ADDRESS(ROW(),2,1,1,"lto"))</f>
        <v>20</v>
      </c>
      <c r="C928" s="4"/>
    </row>
    <row r="929" spans="1:3" x14ac:dyDescent="0.25">
      <c r="A929" s="1" t="str" cm="1">
        <f t="array" aca="1" ref="A929" ca="1">INDIRECT(ADDRESS(ROW(),1,1,1,"lto"))</f>
        <v xml:space="preserve">SAMEDI  </v>
      </c>
      <c r="B929" s="1" cm="1">
        <f t="array" aca="1" ref="B929" ca="1">INDIRECT(ADDRESS(ROW(),2,1,1,"lto"))</f>
        <v>18</v>
      </c>
      <c r="C929" s="4"/>
    </row>
    <row r="930" spans="1:3" x14ac:dyDescent="0.25">
      <c r="A930" s="1" t="str" cm="1">
        <f t="array" aca="1" ref="A930" ca="1">INDIRECT(ADDRESS(ROW(),1,1,1,"lto"))</f>
        <v>MERCREDI</v>
      </c>
      <c r="B930" s="1" cm="1">
        <f t="array" aca="1" ref="B930" ca="1">INDIRECT(ADDRESS(ROW(),2,1,1,"lto"))</f>
        <v>37</v>
      </c>
      <c r="C930" s="4"/>
    </row>
    <row r="931" spans="1:3" x14ac:dyDescent="0.25">
      <c r="A931" s="1" t="str" cm="1">
        <f t="array" aca="1" ref="A931" ca="1">INDIRECT(ADDRESS(ROW(),1,1,1,"lto"))</f>
        <v xml:space="preserve">LUNDI   </v>
      </c>
      <c r="B931" s="1" cm="1">
        <f t="array" aca="1" ref="B931" ca="1">INDIRECT(ADDRESS(ROW(),2,1,1,"lto"))</f>
        <v>17</v>
      </c>
      <c r="C931" s="4"/>
    </row>
    <row r="932" spans="1:3" x14ac:dyDescent="0.25">
      <c r="A932" s="1" t="str" cm="1">
        <f t="array" aca="1" ref="A932" ca="1">INDIRECT(ADDRESS(ROW(),1,1,1,"lto"))</f>
        <v xml:space="preserve">SAMEDI  </v>
      </c>
      <c r="B932" s="1" cm="1">
        <f t="array" aca="1" ref="B932" ca="1">INDIRECT(ADDRESS(ROW(),2,1,1,"lto"))</f>
        <v>27</v>
      </c>
      <c r="C932" s="4"/>
    </row>
    <row r="933" spans="1:3" x14ac:dyDescent="0.25">
      <c r="A933" s="1" t="str" cm="1">
        <f t="array" aca="1" ref="A933" ca="1">INDIRECT(ADDRESS(ROW(),1,1,1,"lto"))</f>
        <v>MERCREDI</v>
      </c>
      <c r="B933" s="1" cm="1">
        <f t="array" aca="1" ref="B933" ca="1">INDIRECT(ADDRESS(ROW(),2,1,1,"lto"))</f>
        <v>10</v>
      </c>
      <c r="C933" s="4"/>
    </row>
    <row r="934" spans="1:3" x14ac:dyDescent="0.25">
      <c r="A934" s="1" t="str" cm="1">
        <f t="array" aca="1" ref="A934" ca="1">INDIRECT(ADDRESS(ROW(),1,1,1,"lto"))</f>
        <v xml:space="preserve">LUNDI   </v>
      </c>
      <c r="B934" s="1" cm="1">
        <f t="array" aca="1" ref="B934" ca="1">INDIRECT(ADDRESS(ROW(),2,1,1,"lto"))</f>
        <v>35</v>
      </c>
      <c r="C934" s="4"/>
    </row>
    <row r="935" spans="1:3" x14ac:dyDescent="0.25">
      <c r="A935" s="1" t="str" cm="1">
        <f t="array" aca="1" ref="A935" ca="1">INDIRECT(ADDRESS(ROW(),1,1,1,"lto"))</f>
        <v xml:space="preserve">SAMEDI  </v>
      </c>
      <c r="B935" s="1" cm="1">
        <f t="array" aca="1" ref="B935" ca="1">INDIRECT(ADDRESS(ROW(),2,1,1,"lto"))</f>
        <v>48</v>
      </c>
      <c r="C935" s="4"/>
    </row>
    <row r="936" spans="1:3" x14ac:dyDescent="0.25">
      <c r="A936" s="1" t="str" cm="1">
        <f t="array" aca="1" ref="A936" ca="1">INDIRECT(ADDRESS(ROW(),1,1,1,"lto"))</f>
        <v>MERCREDI</v>
      </c>
      <c r="B936" s="1" cm="1">
        <f t="array" aca="1" ref="B936" ca="1">INDIRECT(ADDRESS(ROW(),2,1,1,"lto"))</f>
        <v>6</v>
      </c>
      <c r="C936" s="4"/>
    </row>
    <row r="937" spans="1:3" x14ac:dyDescent="0.25">
      <c r="A937" s="1" t="str" cm="1">
        <f t="array" aca="1" ref="A937" ca="1">INDIRECT(ADDRESS(ROW(),1,1,1,"lto"))</f>
        <v xml:space="preserve">LUNDI   </v>
      </c>
      <c r="B937" s="1" cm="1">
        <f t="array" aca="1" ref="B937" ca="1">INDIRECT(ADDRESS(ROW(),2,1,1,"lto"))</f>
        <v>44</v>
      </c>
      <c r="C937" s="4"/>
    </row>
    <row r="938" spans="1:3" x14ac:dyDescent="0.25">
      <c r="A938" s="1" t="str" cm="1">
        <f t="array" aca="1" ref="A938" ca="1">INDIRECT(ADDRESS(ROW(),1,1,1,"lto"))</f>
        <v xml:space="preserve">SAMEDI  </v>
      </c>
      <c r="B938" s="1" cm="1">
        <f t="array" aca="1" ref="B938" ca="1">INDIRECT(ADDRESS(ROW(),2,1,1,"lto"))</f>
        <v>13</v>
      </c>
      <c r="C938" s="4"/>
    </row>
    <row r="939" spans="1:3" x14ac:dyDescent="0.25">
      <c r="A939" s="1" t="str" cm="1">
        <f t="array" aca="1" ref="A939" ca="1">INDIRECT(ADDRESS(ROW(),1,1,1,"lto"))</f>
        <v>MERCREDI</v>
      </c>
      <c r="B939" s="1" cm="1">
        <f t="array" aca="1" ref="B939" ca="1">INDIRECT(ADDRESS(ROW(),2,1,1,"lto"))</f>
        <v>48</v>
      </c>
      <c r="C939" s="4"/>
    </row>
    <row r="940" spans="1:3" x14ac:dyDescent="0.25">
      <c r="A940" s="1" t="str" cm="1">
        <f t="array" aca="1" ref="A940" ca="1">INDIRECT(ADDRESS(ROW(),1,1,1,"lto"))</f>
        <v xml:space="preserve">LUNDI   </v>
      </c>
      <c r="B940" s="1" cm="1">
        <f t="array" aca="1" ref="B940" ca="1">INDIRECT(ADDRESS(ROW(),2,1,1,"lto"))</f>
        <v>15</v>
      </c>
      <c r="C940" s="4"/>
    </row>
    <row r="941" spans="1:3" x14ac:dyDescent="0.25">
      <c r="A941" s="1" t="str" cm="1">
        <f t="array" aca="1" ref="A941" ca="1">INDIRECT(ADDRESS(ROW(),1,1,1,"lto"))</f>
        <v xml:space="preserve">SAMEDI  </v>
      </c>
      <c r="B941" s="1" cm="1">
        <f t="array" aca="1" ref="B941" ca="1">INDIRECT(ADDRESS(ROW(),2,1,1,"lto"))</f>
        <v>24</v>
      </c>
      <c r="C941" s="4"/>
    </row>
    <row r="942" spans="1:3" x14ac:dyDescent="0.25">
      <c r="A942" s="1" t="str" cm="1">
        <f t="array" aca="1" ref="A942" ca="1">INDIRECT(ADDRESS(ROW(),1,1,1,"lto"))</f>
        <v>MERCREDI</v>
      </c>
      <c r="B942" s="1" cm="1">
        <f t="array" aca="1" ref="B942" ca="1">INDIRECT(ADDRESS(ROW(),2,1,1,"lto"))</f>
        <v>26</v>
      </c>
      <c r="C942" s="4"/>
    </row>
    <row r="943" spans="1:3" x14ac:dyDescent="0.25">
      <c r="A943" s="1" t="str" cm="1">
        <f t="array" aca="1" ref="A943" ca="1">INDIRECT(ADDRESS(ROW(),1,1,1,"lto"))</f>
        <v xml:space="preserve">LUNDI   </v>
      </c>
      <c r="B943" s="1" cm="1">
        <f t="array" aca="1" ref="B943" ca="1">INDIRECT(ADDRESS(ROW(),2,1,1,"lto"))</f>
        <v>10</v>
      </c>
      <c r="C943" s="4"/>
    </row>
    <row r="944" spans="1:3" x14ac:dyDescent="0.25">
      <c r="A944" s="1" t="str" cm="1">
        <f t="array" aca="1" ref="A944" ca="1">INDIRECT(ADDRESS(ROW(),1,1,1,"lto"))</f>
        <v xml:space="preserve">SAMEDI  </v>
      </c>
      <c r="B944" s="1" cm="1">
        <f t="array" aca="1" ref="B944" ca="1">INDIRECT(ADDRESS(ROW(),2,1,1,"lto"))</f>
        <v>38</v>
      </c>
      <c r="C944" s="4"/>
    </row>
    <row r="945" spans="1:3" x14ac:dyDescent="0.25">
      <c r="A945" s="1" t="str" cm="1">
        <f t="array" aca="1" ref="A945" ca="1">INDIRECT(ADDRESS(ROW(),1,1,1,"lto"))</f>
        <v>MERCREDI</v>
      </c>
      <c r="B945" s="1" cm="1">
        <f t="array" aca="1" ref="B945" ca="1">INDIRECT(ADDRESS(ROW(),2,1,1,"lto"))</f>
        <v>15</v>
      </c>
      <c r="C945" s="4"/>
    </row>
    <row r="946" spans="1:3" x14ac:dyDescent="0.25">
      <c r="A946" s="1" t="str" cm="1">
        <f t="array" aca="1" ref="A946" ca="1">INDIRECT(ADDRESS(ROW(),1,1,1,"lto"))</f>
        <v xml:space="preserve">LUNDI   </v>
      </c>
      <c r="B946" s="1" cm="1">
        <f t="array" aca="1" ref="B946" ca="1">INDIRECT(ADDRESS(ROW(),2,1,1,"lto"))</f>
        <v>39</v>
      </c>
      <c r="C946" s="4"/>
    </row>
    <row r="947" spans="1:3" x14ac:dyDescent="0.25">
      <c r="A947" s="1" t="str" cm="1">
        <f t="array" aca="1" ref="A947" ca="1">INDIRECT(ADDRESS(ROW(),1,1,1,"lto"))</f>
        <v xml:space="preserve">SAMEDI  </v>
      </c>
      <c r="B947" s="1" cm="1">
        <f t="array" aca="1" ref="B947" ca="1">INDIRECT(ADDRESS(ROW(),2,1,1,"lto"))</f>
        <v>3</v>
      </c>
      <c r="C947" s="4"/>
    </row>
    <row r="948" spans="1:3" x14ac:dyDescent="0.25">
      <c r="A948" s="1" t="str" cm="1">
        <f t="array" aca="1" ref="A948" ca="1">INDIRECT(ADDRESS(ROW(),1,1,1,"lto"))</f>
        <v>MERCREDI</v>
      </c>
      <c r="B948" s="1" cm="1">
        <f t="array" aca="1" ref="B948" ca="1">INDIRECT(ADDRESS(ROW(),2,1,1,"lto"))</f>
        <v>6</v>
      </c>
      <c r="C948" s="4"/>
    </row>
    <row r="949" spans="1:3" x14ac:dyDescent="0.25">
      <c r="A949" s="1" t="str" cm="1">
        <f t="array" aca="1" ref="A949" ca="1">INDIRECT(ADDRESS(ROW(),1,1,1,"lto"))</f>
        <v xml:space="preserve">LUNDI   </v>
      </c>
      <c r="B949" s="1" cm="1">
        <f t="array" aca="1" ref="B949" ca="1">INDIRECT(ADDRESS(ROW(),2,1,1,"lto"))</f>
        <v>48</v>
      </c>
      <c r="C949" s="4"/>
    </row>
    <row r="950" spans="1:3" x14ac:dyDescent="0.25">
      <c r="A950" s="1" t="str" cm="1">
        <f t="array" aca="1" ref="A950" ca="1">INDIRECT(ADDRESS(ROW(),1,1,1,"lto"))</f>
        <v xml:space="preserve">SAMEDI  </v>
      </c>
      <c r="B950" s="1" cm="1">
        <f t="array" aca="1" ref="B950" ca="1">INDIRECT(ADDRESS(ROW(),2,1,1,"lto"))</f>
        <v>10</v>
      </c>
      <c r="C950" s="4"/>
    </row>
    <row r="951" spans="1:3" x14ac:dyDescent="0.25">
      <c r="A951" s="1" t="str" cm="1">
        <f t="array" aca="1" ref="A951" ca="1">INDIRECT(ADDRESS(ROW(),1,1,1,"lto"))</f>
        <v>MERCREDI</v>
      </c>
      <c r="B951" s="1" cm="1">
        <f t="array" aca="1" ref="B951" ca="1">INDIRECT(ADDRESS(ROW(),2,1,1,"lto"))</f>
        <v>40</v>
      </c>
      <c r="C951" s="4"/>
    </row>
    <row r="952" spans="1:3" x14ac:dyDescent="0.25">
      <c r="A952" s="1" t="str" cm="1">
        <f t="array" aca="1" ref="A952" ca="1">INDIRECT(ADDRESS(ROW(),1,1,1,"lto"))</f>
        <v xml:space="preserve">LUNDI   </v>
      </c>
      <c r="B952" s="1" cm="1">
        <f t="array" aca="1" ref="B952" ca="1">INDIRECT(ADDRESS(ROW(),2,1,1,"lto"))</f>
        <v>17</v>
      </c>
      <c r="C952" s="4"/>
    </row>
    <row r="953" spans="1:3" x14ac:dyDescent="0.25">
      <c r="A953" s="1" t="str" cm="1">
        <f t="array" aca="1" ref="A953" ca="1">INDIRECT(ADDRESS(ROW(),1,1,1,"lto"))</f>
        <v xml:space="preserve">SAMEDI  </v>
      </c>
      <c r="B953" s="1" cm="1">
        <f t="array" aca="1" ref="B953" ca="1">INDIRECT(ADDRESS(ROW(),2,1,1,"lto"))</f>
        <v>16</v>
      </c>
      <c r="C953" s="4"/>
    </row>
    <row r="954" spans="1:3" x14ac:dyDescent="0.25">
      <c r="A954" s="1" t="str" cm="1">
        <f t="array" aca="1" ref="A954" ca="1">INDIRECT(ADDRESS(ROW(),1,1,1,"lto"))</f>
        <v>MERCREDI</v>
      </c>
      <c r="B954" s="1" cm="1">
        <f t="array" aca="1" ref="B954" ca="1">INDIRECT(ADDRESS(ROW(),2,1,1,"lto"))</f>
        <v>24</v>
      </c>
      <c r="C954" s="4"/>
    </row>
    <row r="955" spans="1:3" x14ac:dyDescent="0.25">
      <c r="A955" s="1" t="str" cm="1">
        <f t="array" aca="1" ref="A955" ca="1">INDIRECT(ADDRESS(ROW(),1,1,1,"lto"))</f>
        <v xml:space="preserve">LUNDI   </v>
      </c>
      <c r="B955" s="1" cm="1">
        <f t="array" aca="1" ref="B955" ca="1">INDIRECT(ADDRESS(ROW(),2,1,1,"lto"))</f>
        <v>48</v>
      </c>
      <c r="C955" s="4"/>
    </row>
    <row r="956" spans="1:3" x14ac:dyDescent="0.25">
      <c r="A956" s="1" t="str" cm="1">
        <f t="array" aca="1" ref="A956" ca="1">INDIRECT(ADDRESS(ROW(),1,1,1,"lto"))</f>
        <v xml:space="preserve">SAMEDI  </v>
      </c>
      <c r="B956" s="1" cm="1">
        <f t="array" aca="1" ref="B956" ca="1">INDIRECT(ADDRESS(ROW(),2,1,1,"lto"))</f>
        <v>13</v>
      </c>
      <c r="C956" s="4"/>
    </row>
    <row r="957" spans="1:3" x14ac:dyDescent="0.25">
      <c r="A957" s="1" t="str" cm="1">
        <f t="array" aca="1" ref="A957" ca="1">INDIRECT(ADDRESS(ROW(),1,1,1,"lto"))</f>
        <v>MERCREDI</v>
      </c>
      <c r="B957" s="1" cm="1">
        <f t="array" aca="1" ref="B957" ca="1">INDIRECT(ADDRESS(ROW(),2,1,1,"lto"))</f>
        <v>49</v>
      </c>
      <c r="C957" s="4"/>
    </row>
    <row r="958" spans="1:3" x14ac:dyDescent="0.25">
      <c r="A958" s="1" t="str" cm="1">
        <f t="array" aca="1" ref="A958" ca="1">INDIRECT(ADDRESS(ROW(),1,1,1,"lto"))</f>
        <v xml:space="preserve">LUNDI   </v>
      </c>
      <c r="B958" s="1" cm="1">
        <f t="array" aca="1" ref="B958" ca="1">INDIRECT(ADDRESS(ROW(),2,1,1,"lto"))</f>
        <v>38</v>
      </c>
      <c r="C958" s="4"/>
    </row>
    <row r="959" spans="1:3" x14ac:dyDescent="0.25">
      <c r="A959" s="1" t="str" cm="1">
        <f t="array" aca="1" ref="A959" ca="1">INDIRECT(ADDRESS(ROW(),1,1,1,"lto"))</f>
        <v xml:space="preserve">SAMEDI  </v>
      </c>
      <c r="B959" s="1" cm="1">
        <f t="array" aca="1" ref="B959" ca="1">INDIRECT(ADDRESS(ROW(),2,1,1,"lto"))</f>
        <v>26</v>
      </c>
      <c r="C959" s="4"/>
    </row>
    <row r="960" spans="1:3" x14ac:dyDescent="0.25">
      <c r="A960" s="1" t="str" cm="1">
        <f t="array" aca="1" ref="A960" ca="1">INDIRECT(ADDRESS(ROW(),1,1,1,"lto"))</f>
        <v>MERCREDI</v>
      </c>
      <c r="B960" s="1" cm="1">
        <f t="array" aca="1" ref="B960" ca="1">INDIRECT(ADDRESS(ROW(),2,1,1,"lto"))</f>
        <v>12</v>
      </c>
      <c r="C960" s="4"/>
    </row>
    <row r="961" spans="1:3" x14ac:dyDescent="0.25">
      <c r="A961" s="1" t="str" cm="1">
        <f t="array" aca="1" ref="A961" ca="1">INDIRECT(ADDRESS(ROW(),1,1,1,"lto"))</f>
        <v xml:space="preserve">LUNDI   </v>
      </c>
      <c r="B961" s="1" cm="1">
        <f t="array" aca="1" ref="B961" ca="1">INDIRECT(ADDRESS(ROW(),2,1,1,"lto"))</f>
        <v>47</v>
      </c>
      <c r="C961" s="4"/>
    </row>
    <row r="962" spans="1:3" x14ac:dyDescent="0.25">
      <c r="A962" s="1" t="str" cm="1">
        <f t="array" aca="1" ref="A962" ca="1">INDIRECT(ADDRESS(ROW(),1,1,1,"lto"))</f>
        <v xml:space="preserve">SAMEDI  </v>
      </c>
      <c r="B962" s="1" cm="1">
        <f t="array" aca="1" ref="B962" ca="1">INDIRECT(ADDRESS(ROW(),2,1,1,"lto"))</f>
        <v>19</v>
      </c>
      <c r="C962" s="4"/>
    </row>
    <row r="963" spans="1:3" x14ac:dyDescent="0.25">
      <c r="A963" s="1" t="str" cm="1">
        <f t="array" aca="1" ref="A963" ca="1">INDIRECT(ADDRESS(ROW(),1,1,1,"lto"))</f>
        <v>MERCREDI</v>
      </c>
      <c r="B963" s="1" cm="1">
        <f t="array" aca="1" ref="B963" ca="1">INDIRECT(ADDRESS(ROW(),2,1,1,"lto"))</f>
        <v>47</v>
      </c>
      <c r="C963" s="4"/>
    </row>
    <row r="964" spans="1:3" x14ac:dyDescent="0.25">
      <c r="A964" s="1" t="str" cm="1">
        <f t="array" aca="1" ref="A964" ca="1">INDIRECT(ADDRESS(ROW(),1,1,1,"lto"))</f>
        <v xml:space="preserve">LUNDI   </v>
      </c>
      <c r="B964" s="1" cm="1">
        <f t="array" aca="1" ref="B964" ca="1">INDIRECT(ADDRESS(ROW(),2,1,1,"lto"))</f>
        <v>6</v>
      </c>
      <c r="C964" s="4"/>
    </row>
    <row r="965" spans="1:3" x14ac:dyDescent="0.25">
      <c r="A965" s="1" t="str" cm="1">
        <f t="array" aca="1" ref="A965" ca="1">INDIRECT(ADDRESS(ROW(),1,1,1,"lto"))</f>
        <v xml:space="preserve">SAMEDI  </v>
      </c>
      <c r="B965" s="1" cm="1">
        <f t="array" aca="1" ref="B965" ca="1">INDIRECT(ADDRESS(ROW(),2,1,1,"lto"))</f>
        <v>25</v>
      </c>
      <c r="C965" s="4"/>
    </row>
    <row r="966" spans="1:3" x14ac:dyDescent="0.25">
      <c r="A966" s="1" t="str" cm="1">
        <f t="array" aca="1" ref="A966" ca="1">INDIRECT(ADDRESS(ROW(),1,1,1,"lto"))</f>
        <v>MERCREDI</v>
      </c>
      <c r="B966" s="1" cm="1">
        <f t="array" aca="1" ref="B966" ca="1">INDIRECT(ADDRESS(ROW(),2,1,1,"lto"))</f>
        <v>30</v>
      </c>
      <c r="C966" s="4"/>
    </row>
    <row r="967" spans="1:3" x14ac:dyDescent="0.25">
      <c r="A967" s="1" t="str" cm="1">
        <f t="array" aca="1" ref="A967" ca="1">INDIRECT(ADDRESS(ROW(),1,1,1,"lto"))</f>
        <v xml:space="preserve">LUNDI   </v>
      </c>
      <c r="B967" s="1" cm="1">
        <f t="array" aca="1" ref="B967" ca="1">INDIRECT(ADDRESS(ROW(),2,1,1,"lto"))</f>
        <v>38</v>
      </c>
      <c r="C967" s="4"/>
    </row>
    <row r="968" spans="1:3" x14ac:dyDescent="0.25">
      <c r="A968" s="1" t="str" cm="1">
        <f t="array" aca="1" ref="A968" ca="1">INDIRECT(ADDRESS(ROW(),1,1,1,"lto"))</f>
        <v xml:space="preserve">SAMEDI  </v>
      </c>
      <c r="B968" s="1" cm="1">
        <f t="array" aca="1" ref="B968" ca="1">INDIRECT(ADDRESS(ROW(),2,1,1,"lto"))</f>
        <v>8</v>
      </c>
      <c r="C968" s="4"/>
    </row>
    <row r="969" spans="1:3" x14ac:dyDescent="0.25">
      <c r="A969" s="1" t="str" cm="1">
        <f t="array" aca="1" ref="A969" ca="1">INDIRECT(ADDRESS(ROW(),1,1,1,"lto"))</f>
        <v>VENDREDI</v>
      </c>
      <c r="B969" s="1" cm="1">
        <f t="array" aca="1" ref="B969" ca="1">INDIRECT(ADDRESS(ROW(),2,1,1,"lto"))</f>
        <v>6</v>
      </c>
      <c r="C969" s="4"/>
    </row>
    <row r="970" spans="1:3" x14ac:dyDescent="0.25">
      <c r="A970" s="1" t="str" cm="1">
        <f t="array" aca="1" ref="A970" ca="1">INDIRECT(ADDRESS(ROW(),1,1,1,"lto"))</f>
        <v>MERCREDI</v>
      </c>
      <c r="B970" s="1" cm="1">
        <f t="array" aca="1" ref="B970" ca="1">INDIRECT(ADDRESS(ROW(),2,1,1,"lto"))</f>
        <v>6</v>
      </c>
      <c r="C970" s="4"/>
    </row>
    <row r="971" spans="1:3" x14ac:dyDescent="0.25">
      <c r="A971" s="1" t="str" cm="1">
        <f t="array" aca="1" ref="A971" ca="1">INDIRECT(ADDRESS(ROW(),1,1,1,"lto"))</f>
        <v xml:space="preserve">LUNDI   </v>
      </c>
      <c r="B971" s="1" cm="1">
        <f t="array" aca="1" ref="B971" ca="1">INDIRECT(ADDRESS(ROW(),2,1,1,"lto"))</f>
        <v>8</v>
      </c>
      <c r="C971" s="4"/>
    </row>
    <row r="972" spans="1:3" x14ac:dyDescent="0.25">
      <c r="A972" s="1" t="str" cm="1">
        <f t="array" aca="1" ref="A972" ca="1">INDIRECT(ADDRESS(ROW(),1,1,1,"lto"))</f>
        <v xml:space="preserve">SAMEDI  </v>
      </c>
      <c r="B972" s="1" cm="1">
        <f t="array" aca="1" ref="B972" ca="1">INDIRECT(ADDRESS(ROW(),2,1,1,"lto"))</f>
        <v>20</v>
      </c>
      <c r="C972" s="4"/>
    </row>
    <row r="973" spans="1:3" x14ac:dyDescent="0.25">
      <c r="A973" s="1" t="str" cm="1">
        <f t="array" aca="1" ref="A973" ca="1">INDIRECT(ADDRESS(ROW(),1,1,1,"lto"))</f>
        <v>MERCREDI</v>
      </c>
      <c r="B973" s="1" cm="1">
        <f t="array" aca="1" ref="B973" ca="1">INDIRECT(ADDRESS(ROW(),2,1,1,"lto"))</f>
        <v>28</v>
      </c>
      <c r="C973" s="4"/>
    </row>
    <row r="974" spans="1:3" x14ac:dyDescent="0.25">
      <c r="A974" s="1" t="str" cm="1">
        <f t="array" aca="1" ref="A974" ca="1">INDIRECT(ADDRESS(ROW(),1,1,1,"lto"))</f>
        <v xml:space="preserve">LUNDI   </v>
      </c>
      <c r="B974" s="1" cm="1">
        <f t="array" aca="1" ref="B974" ca="1">INDIRECT(ADDRESS(ROW(),2,1,1,"lto"))</f>
        <v>3</v>
      </c>
      <c r="C974" s="4"/>
    </row>
    <row r="975" spans="1:3" x14ac:dyDescent="0.25">
      <c r="A975" s="1" t="str" cm="1">
        <f t="array" aca="1" ref="A975" ca="1">INDIRECT(ADDRESS(ROW(),1,1,1,"lto"))</f>
        <v xml:space="preserve">SAMEDI  </v>
      </c>
      <c r="B975" s="1" cm="1">
        <f t="array" aca="1" ref="B975" ca="1">INDIRECT(ADDRESS(ROW(),2,1,1,"lto"))</f>
        <v>16</v>
      </c>
      <c r="C975" s="4"/>
    </row>
    <row r="976" spans="1:3" x14ac:dyDescent="0.25">
      <c r="A976" s="1" t="str" cm="1">
        <f t="array" aca="1" ref="A976" ca="1">INDIRECT(ADDRESS(ROW(),1,1,1,"lto"))</f>
        <v>MERCREDI</v>
      </c>
      <c r="B976" s="1" cm="1">
        <f t="array" aca="1" ref="B976" ca="1">INDIRECT(ADDRESS(ROW(),2,1,1,"lto"))</f>
        <v>17</v>
      </c>
      <c r="C976" s="4"/>
    </row>
    <row r="977" spans="1:3" x14ac:dyDescent="0.25">
      <c r="A977" s="1" t="str" cm="1">
        <f t="array" aca="1" ref="A977" ca="1">INDIRECT(ADDRESS(ROW(),1,1,1,"lto"))</f>
        <v xml:space="preserve">LUNDI   </v>
      </c>
      <c r="B977" s="1" cm="1">
        <f t="array" aca="1" ref="B977" ca="1">INDIRECT(ADDRESS(ROW(),2,1,1,"lto"))</f>
        <v>22</v>
      </c>
      <c r="C977" s="4"/>
    </row>
    <row r="978" spans="1:3" x14ac:dyDescent="0.25">
      <c r="A978" s="1" t="str" cm="1">
        <f t="array" aca="1" ref="A978" ca="1">INDIRECT(ADDRESS(ROW(),1,1,1,"lto"))</f>
        <v xml:space="preserve">SAMEDI  </v>
      </c>
      <c r="B978" s="1" cm="1">
        <f t="array" aca="1" ref="B978" ca="1">INDIRECT(ADDRESS(ROW(),2,1,1,"lto"))</f>
        <v>4</v>
      </c>
      <c r="C978" s="4"/>
    </row>
    <row r="979" spans="1:3" x14ac:dyDescent="0.25">
      <c r="A979" s="1" t="str" cm="1">
        <f t="array" aca="1" ref="A979" ca="1">INDIRECT(ADDRESS(ROW(),1,1,1,"lto"))</f>
        <v>MERCREDI</v>
      </c>
      <c r="B979" s="1" cm="1">
        <f t="array" aca="1" ref="B979" ca="1">INDIRECT(ADDRESS(ROW(),2,1,1,"lto"))</f>
        <v>37</v>
      </c>
      <c r="C979" s="4"/>
    </row>
    <row r="980" spans="1:3" x14ac:dyDescent="0.25">
      <c r="A980" s="1" t="str" cm="1">
        <f t="array" aca="1" ref="A980" ca="1">INDIRECT(ADDRESS(ROW(),1,1,1,"lto"))</f>
        <v xml:space="preserve">LUNDI   </v>
      </c>
      <c r="B980" s="1" cm="1">
        <f t="array" aca="1" ref="B980" ca="1">INDIRECT(ADDRESS(ROW(),2,1,1,"lto"))</f>
        <v>4</v>
      </c>
      <c r="C980" s="4"/>
    </row>
    <row r="981" spans="1:3" x14ac:dyDescent="0.25">
      <c r="A981" s="1" t="str" cm="1">
        <f t="array" aca="1" ref="A981" ca="1">INDIRECT(ADDRESS(ROW(),1,1,1,"lto"))</f>
        <v xml:space="preserve">SAMEDI  </v>
      </c>
      <c r="B981" s="1" cm="1">
        <f t="array" aca="1" ref="B981" ca="1">INDIRECT(ADDRESS(ROW(),2,1,1,"lto"))</f>
        <v>4</v>
      </c>
      <c r="C981" s="4"/>
    </row>
    <row r="982" spans="1:3" x14ac:dyDescent="0.25">
      <c r="A982" s="1" t="str" cm="1">
        <f t="array" aca="1" ref="A982" ca="1">INDIRECT(ADDRESS(ROW(),1,1,1,"lto"))</f>
        <v>MERCREDI</v>
      </c>
      <c r="B982" s="1" cm="1">
        <f t="array" aca="1" ref="B982" ca="1">INDIRECT(ADDRESS(ROW(),2,1,1,"lto"))</f>
        <v>48</v>
      </c>
      <c r="C982" s="4"/>
    </row>
    <row r="983" spans="1:3" x14ac:dyDescent="0.25">
      <c r="A983" s="1" t="str" cm="1">
        <f t="array" aca="1" ref="A983" ca="1">INDIRECT(ADDRESS(ROW(),1,1,1,"lto"))</f>
        <v xml:space="preserve">LUNDI   </v>
      </c>
      <c r="B983" s="1" cm="1">
        <f t="array" aca="1" ref="B983" ca="1">INDIRECT(ADDRESS(ROW(),2,1,1,"lto"))</f>
        <v>19</v>
      </c>
      <c r="C983" s="4"/>
    </row>
    <row r="984" spans="1:3" x14ac:dyDescent="0.25">
      <c r="A984" s="1" t="str" cm="1">
        <f t="array" aca="1" ref="A984" ca="1">INDIRECT(ADDRESS(ROW(),1,1,1,"lto"))</f>
        <v xml:space="preserve">SAMEDI  </v>
      </c>
      <c r="B984" s="1" cm="1">
        <f t="array" aca="1" ref="B984" ca="1">INDIRECT(ADDRESS(ROW(),2,1,1,"lto"))</f>
        <v>28</v>
      </c>
      <c r="C984" s="4"/>
    </row>
    <row r="985" spans="1:3" x14ac:dyDescent="0.25">
      <c r="A985" s="1" t="str" cm="1">
        <f t="array" aca="1" ref="A985" ca="1">INDIRECT(ADDRESS(ROW(),1,1,1,"lto"))</f>
        <v>MERCREDI</v>
      </c>
      <c r="B985" s="1" cm="1">
        <f t="array" aca="1" ref="B985" ca="1">INDIRECT(ADDRESS(ROW(),2,1,1,"lto"))</f>
        <v>27</v>
      </c>
      <c r="C985" s="4"/>
    </row>
    <row r="986" spans="1:3" x14ac:dyDescent="0.25">
      <c r="A986" s="1" t="str" cm="1">
        <f t="array" aca="1" ref="A986" ca="1">INDIRECT(ADDRESS(ROW(),1,1,1,"lto"))</f>
        <v xml:space="preserve">LUNDI   </v>
      </c>
      <c r="B986" s="1" cm="1">
        <f t="array" aca="1" ref="B986" ca="1">INDIRECT(ADDRESS(ROW(),2,1,1,"lto"))</f>
        <v>1</v>
      </c>
      <c r="C986" s="4"/>
    </row>
    <row r="987" spans="1:3" x14ac:dyDescent="0.25">
      <c r="A987" s="1" t="str" cm="1">
        <f t="array" aca="1" ref="A987" ca="1">INDIRECT(ADDRESS(ROW(),1,1,1,"lto"))</f>
        <v xml:space="preserve">SAMEDI  </v>
      </c>
      <c r="B987" s="1" cm="1">
        <f t="array" aca="1" ref="B987" ca="1">INDIRECT(ADDRESS(ROW(),2,1,1,"lto"))</f>
        <v>7</v>
      </c>
      <c r="C987" s="4"/>
    </row>
    <row r="988" spans="1:3" x14ac:dyDescent="0.25">
      <c r="A988" s="1" t="str" cm="1">
        <f t="array" aca="1" ref="A988" ca="1">INDIRECT(ADDRESS(ROW(),1,1,1,"lto"))</f>
        <v>MERCREDI</v>
      </c>
      <c r="B988" s="1" cm="1">
        <f t="array" aca="1" ref="B988" ca="1">INDIRECT(ADDRESS(ROW(),2,1,1,"lto"))</f>
        <v>20</v>
      </c>
      <c r="C988" s="4"/>
    </row>
    <row r="989" spans="1:3" x14ac:dyDescent="0.25">
      <c r="A989" s="1" t="str" cm="1">
        <f t="array" aca="1" ref="A989" ca="1">INDIRECT(ADDRESS(ROW(),1,1,1,"lto"))</f>
        <v xml:space="preserve">LUNDI   </v>
      </c>
      <c r="B989" s="1" cm="1">
        <f t="array" aca="1" ref="B989" ca="1">INDIRECT(ADDRESS(ROW(),2,1,1,"lto"))</f>
        <v>35</v>
      </c>
      <c r="C989" s="4"/>
    </row>
    <row r="990" spans="1:3" x14ac:dyDescent="0.25">
      <c r="A990" s="1" t="str" cm="1">
        <f t="array" aca="1" ref="A990" ca="1">INDIRECT(ADDRESS(ROW(),1,1,1,"lto"))</f>
        <v xml:space="preserve">SAMEDI  </v>
      </c>
      <c r="B990" s="1" cm="1">
        <f t="array" aca="1" ref="B990" ca="1">INDIRECT(ADDRESS(ROW(),2,1,1,"lto"))</f>
        <v>16</v>
      </c>
      <c r="C990" s="4"/>
    </row>
    <row r="991" spans="1:3" x14ac:dyDescent="0.25">
      <c r="A991" s="1" t="str" cm="1">
        <f t="array" aca="1" ref="A991" ca="1">INDIRECT(ADDRESS(ROW(),1,1,1,"lto"))</f>
        <v>MERCREDI</v>
      </c>
      <c r="B991" s="1" cm="1">
        <f t="array" aca="1" ref="B991" ca="1">INDIRECT(ADDRESS(ROW(),2,1,1,"lto"))</f>
        <v>43</v>
      </c>
      <c r="C991" s="4"/>
    </row>
    <row r="992" spans="1:3" x14ac:dyDescent="0.25">
      <c r="A992" s="1" t="str" cm="1">
        <f t="array" aca="1" ref="A992" ca="1">INDIRECT(ADDRESS(ROW(),1,1,1,"lto"))</f>
        <v xml:space="preserve">LUNDI   </v>
      </c>
      <c r="B992" s="1" cm="1">
        <f t="array" aca="1" ref="B992" ca="1">INDIRECT(ADDRESS(ROW(),2,1,1,"lto"))</f>
        <v>40</v>
      </c>
      <c r="C992" s="4"/>
    </row>
    <row r="993" spans="1:3" x14ac:dyDescent="0.25">
      <c r="A993" s="1" t="str" cm="1">
        <f t="array" aca="1" ref="A993" ca="1">INDIRECT(ADDRESS(ROW(),1,1,1,"lto"))</f>
        <v xml:space="preserve">SAMEDI  </v>
      </c>
      <c r="B993" s="1" cm="1">
        <f t="array" aca="1" ref="B993" ca="1">INDIRECT(ADDRESS(ROW(),2,1,1,"lto"))</f>
        <v>25</v>
      </c>
      <c r="C993" s="4"/>
    </row>
    <row r="994" spans="1:3" x14ac:dyDescent="0.25">
      <c r="A994" s="1" t="str" cm="1">
        <f t="array" aca="1" ref="A994" ca="1">INDIRECT(ADDRESS(ROW(),1,1,1,"lto"))</f>
        <v>MERCREDI</v>
      </c>
      <c r="B994" s="1" cm="1">
        <f t="array" aca="1" ref="B994" ca="1">INDIRECT(ADDRESS(ROW(),2,1,1,"lto"))</f>
        <v>39</v>
      </c>
      <c r="C994" s="4"/>
    </row>
    <row r="995" spans="1:3" x14ac:dyDescent="0.25">
      <c r="A995" s="1" t="str" cm="1">
        <f t="array" aca="1" ref="A995" ca="1">INDIRECT(ADDRESS(ROW(),1,1,1,"lto"))</f>
        <v xml:space="preserve">LUNDI   </v>
      </c>
      <c r="B995" s="1" cm="1">
        <f t="array" aca="1" ref="B995" ca="1">INDIRECT(ADDRESS(ROW(),2,1,1,"lto"))</f>
        <v>41</v>
      </c>
      <c r="C995" s="4"/>
    </row>
    <row r="996" spans="1:3" x14ac:dyDescent="0.25">
      <c r="A996" s="1" t="str" cm="1">
        <f t="array" aca="1" ref="A996" ca="1">INDIRECT(ADDRESS(ROW(),1,1,1,"lto"))</f>
        <v xml:space="preserve">SAMEDI  </v>
      </c>
      <c r="B996" s="1" cm="1">
        <f t="array" aca="1" ref="B996" ca="1">INDIRECT(ADDRESS(ROW(),2,1,1,"lto"))</f>
        <v>36</v>
      </c>
      <c r="C996" s="4"/>
    </row>
    <row r="997" spans="1:3" x14ac:dyDescent="0.25">
      <c r="A997" s="1" t="str" cm="1">
        <f t="array" aca="1" ref="A997" ca="1">INDIRECT(ADDRESS(ROW(),1,1,1,"lto"))</f>
        <v>MERCREDI</v>
      </c>
      <c r="B997" s="1" cm="1">
        <f t="array" aca="1" ref="B997" ca="1">INDIRECT(ADDRESS(ROW(),2,1,1,"lto"))</f>
        <v>42</v>
      </c>
      <c r="C997" s="4"/>
    </row>
    <row r="998" spans="1:3" x14ac:dyDescent="0.25">
      <c r="A998" s="1" t="str" cm="1">
        <f t="array" aca="1" ref="A998" ca="1">INDIRECT(ADDRESS(ROW(),1,1,1,"lto"))</f>
        <v xml:space="preserve">LUNDI   </v>
      </c>
      <c r="B998" s="1" cm="1">
        <f t="array" aca="1" ref="B998" ca="1">INDIRECT(ADDRESS(ROW(),2,1,1,"lto"))</f>
        <v>30</v>
      </c>
      <c r="C998" s="4"/>
    </row>
    <row r="999" spans="1:3" x14ac:dyDescent="0.25">
      <c r="A999" s="1" t="str" cm="1">
        <f t="array" aca="1" ref="A999" ca="1">INDIRECT(ADDRESS(ROW(),1,1,1,"lto"))</f>
        <v xml:space="preserve">SAMEDI  </v>
      </c>
      <c r="B999" s="1" cm="1">
        <f t="array" aca="1" ref="B999" ca="1">INDIRECT(ADDRESS(ROW(),2,1,1,"lto"))</f>
        <v>9</v>
      </c>
      <c r="C999" s="4"/>
    </row>
    <row r="1000" spans="1:3" x14ac:dyDescent="0.25">
      <c r="A1000" s="1" t="str" cm="1">
        <f t="array" aca="1" ref="A1000" ca="1">INDIRECT(ADDRESS(ROW(),1,1,1,"lto"))</f>
        <v>MERCREDI</v>
      </c>
      <c r="B1000" s="1" cm="1">
        <f t="array" aca="1" ref="B1000" ca="1">INDIRECT(ADDRESS(ROW(),2,1,1,"lto"))</f>
        <v>47</v>
      </c>
      <c r="C1000" s="4"/>
    </row>
    <row r="1001" spans="1:3" x14ac:dyDescent="0.25">
      <c r="A1001" s="1" t="str" cm="1">
        <f t="array" aca="1" ref="A1001" ca="1">INDIRECT(ADDRESS(ROW(),1,1,1,"lto"))</f>
        <v xml:space="preserve">LUNDI   </v>
      </c>
      <c r="B1001" s="1" cm="1">
        <f t="array" aca="1" ref="B1001" ca="1">INDIRECT(ADDRESS(ROW(),2,1,1,"lto"))</f>
        <v>45</v>
      </c>
      <c r="C1001" s="4"/>
    </row>
    <row r="1002" spans="1:3" x14ac:dyDescent="0.25">
      <c r="A1002" s="1" t="str" cm="1">
        <f t="array" aca="1" ref="A1002" ca="1">INDIRECT(ADDRESS(ROW(),1,1,1,"lto"))</f>
        <v xml:space="preserve">SAMEDI  </v>
      </c>
      <c r="B1002" s="1" cm="1">
        <f t="array" aca="1" ref="B1002" ca="1">INDIRECT(ADDRESS(ROW(),2,1,1,"lto"))</f>
        <v>35</v>
      </c>
      <c r="C1002" s="4"/>
    </row>
    <row r="1003" spans="1:3" x14ac:dyDescent="0.25">
      <c r="A1003" s="1" t="str" cm="1">
        <f t="array" aca="1" ref="A1003" ca="1">INDIRECT(ADDRESS(ROW(),1,1,1,"lto"))</f>
        <v>MERCREDI</v>
      </c>
      <c r="B1003" s="1" cm="1">
        <f t="array" aca="1" ref="B1003" ca="1">INDIRECT(ADDRESS(ROW(),2,1,1,"lto"))</f>
        <v>38</v>
      </c>
      <c r="C1003" s="4"/>
    </row>
    <row r="1004" spans="1:3" x14ac:dyDescent="0.25">
      <c r="A1004" s="1" t="str" cm="1">
        <f t="array" aca="1" ref="A1004" ca="1">INDIRECT(ADDRESS(ROW(),1,1,1,"lto"))</f>
        <v xml:space="preserve">LUNDI   </v>
      </c>
      <c r="B1004" s="1" cm="1">
        <f t="array" aca="1" ref="B1004" ca="1">INDIRECT(ADDRESS(ROW(),2,1,1,"lto"))</f>
        <v>16</v>
      </c>
      <c r="C1004" s="4"/>
    </row>
    <row r="1005" spans="1:3" x14ac:dyDescent="0.25">
      <c r="A1005" s="1" t="str" cm="1">
        <f t="array" aca="1" ref="A1005" ca="1">INDIRECT(ADDRESS(ROW(),1,1,1,"lto"))</f>
        <v xml:space="preserve">SAMEDI  </v>
      </c>
      <c r="B1005" s="1" cm="1">
        <f t="array" aca="1" ref="B1005" ca="1">INDIRECT(ADDRESS(ROW(),2,1,1,"lto"))</f>
        <v>6</v>
      </c>
      <c r="C1005" s="4"/>
    </row>
    <row r="1006" spans="1:3" x14ac:dyDescent="0.25">
      <c r="A1006" s="1" t="str" cm="1">
        <f t="array" aca="1" ref="A1006" ca="1">INDIRECT(ADDRESS(ROW(),1,1,1,"lto"))</f>
        <v>MERCREDI</v>
      </c>
      <c r="B1006" s="1" cm="1">
        <f t="array" aca="1" ref="B1006" ca="1">INDIRECT(ADDRESS(ROW(),2,1,1,"lto"))</f>
        <v>5</v>
      </c>
      <c r="C1006" s="4"/>
    </row>
    <row r="1007" spans="1:3" x14ac:dyDescent="0.25">
      <c r="A1007" s="1" t="str" cm="1">
        <f t="array" aca="1" ref="A1007" ca="1">INDIRECT(ADDRESS(ROW(),1,1,1,"lto"))</f>
        <v xml:space="preserve">LUNDI   </v>
      </c>
      <c r="B1007" s="1" cm="1">
        <f t="array" aca="1" ref="B1007" ca="1">INDIRECT(ADDRESS(ROW(),2,1,1,"lto"))</f>
        <v>24</v>
      </c>
      <c r="C1007" s="4"/>
    </row>
    <row r="1008" spans="1:3" x14ac:dyDescent="0.25">
      <c r="A1008" s="1" t="str" cm="1">
        <f t="array" aca="1" ref="A1008" ca="1">INDIRECT(ADDRESS(ROW(),1,1,1,"lto"))</f>
        <v xml:space="preserve">SAMEDI  </v>
      </c>
      <c r="B1008" s="1" cm="1">
        <f t="array" aca="1" ref="B1008" ca="1">INDIRECT(ADDRESS(ROW(),2,1,1,"lto"))</f>
        <v>31</v>
      </c>
      <c r="C1008" s="4"/>
    </row>
    <row r="1009" spans="1:3" x14ac:dyDescent="0.25">
      <c r="A1009" s="1" t="str" cm="1">
        <f t="array" aca="1" ref="A1009" ca="1">INDIRECT(ADDRESS(ROW(),1,1,1,"lto"))</f>
        <v>MERCREDI</v>
      </c>
      <c r="B1009" s="1" cm="1">
        <f t="array" aca="1" ref="B1009" ca="1">INDIRECT(ADDRESS(ROW(),2,1,1,"lto"))</f>
        <v>17</v>
      </c>
      <c r="C1009" s="4"/>
    </row>
    <row r="1010" spans="1:3" x14ac:dyDescent="0.25">
      <c r="A1010" s="1" t="str" cm="1">
        <f t="array" aca="1" ref="A1010" ca="1">INDIRECT(ADDRESS(ROW(),1,1,1,"lto"))</f>
        <v xml:space="preserve">LUNDI   </v>
      </c>
      <c r="B1010" s="1" cm="1">
        <f t="array" aca="1" ref="B1010" ca="1">INDIRECT(ADDRESS(ROW(),2,1,1,"lto"))</f>
        <v>46</v>
      </c>
      <c r="C1010" s="4"/>
    </row>
    <row r="1011" spans="1:3" x14ac:dyDescent="0.25">
      <c r="A1011" s="1" t="str" cm="1">
        <f t="array" aca="1" ref="A1011" ca="1">INDIRECT(ADDRESS(ROW(),1,1,1,"lto"))</f>
        <v xml:space="preserve">SAMEDI  </v>
      </c>
      <c r="B1011" s="1" cm="1">
        <f t="array" aca="1" ref="B1011" ca="1">INDIRECT(ADDRESS(ROW(),2,1,1,"lto"))</f>
        <v>17</v>
      </c>
      <c r="C1011" s="4"/>
    </row>
    <row r="1012" spans="1:3" x14ac:dyDescent="0.25">
      <c r="A1012" s="1" t="str" cm="1">
        <f t="array" aca="1" ref="A1012" ca="1">INDIRECT(ADDRESS(ROW(),1,1,1,"lto"))</f>
        <v>MERCREDI</v>
      </c>
      <c r="B1012" s="1" cm="1">
        <f t="array" aca="1" ref="B1012" ca="1">INDIRECT(ADDRESS(ROW(),2,1,1,"lto"))</f>
        <v>10</v>
      </c>
      <c r="C1012" s="4"/>
    </row>
    <row r="1013" spans="1:3" x14ac:dyDescent="0.25">
      <c r="A1013" s="1" t="str" cm="1">
        <f t="array" aca="1" ref="A1013" ca="1">INDIRECT(ADDRESS(ROW(),1,1,1,"lto"))</f>
        <v xml:space="preserve">LUNDI   </v>
      </c>
      <c r="B1013" s="1" cm="1">
        <f t="array" aca="1" ref="B1013" ca="1">INDIRECT(ADDRESS(ROW(),2,1,1,"lto"))</f>
        <v>16</v>
      </c>
      <c r="C1013" s="4"/>
    </row>
    <row r="1014" spans="1:3" x14ac:dyDescent="0.25">
      <c r="A1014" s="1" t="str" cm="1">
        <f t="array" aca="1" ref="A1014" ca="1">INDIRECT(ADDRESS(ROW(),1,1,1,"lto"))</f>
        <v xml:space="preserve">SAMEDI  </v>
      </c>
      <c r="B1014" s="1" cm="1">
        <f t="array" aca="1" ref="B1014" ca="1">INDIRECT(ADDRESS(ROW(),2,1,1,"lto"))</f>
        <v>37</v>
      </c>
      <c r="C1014" s="4"/>
    </row>
    <row r="1015" spans="1:3" x14ac:dyDescent="0.25">
      <c r="A1015" s="1" t="str" cm="1">
        <f t="array" aca="1" ref="A1015" ca="1">INDIRECT(ADDRESS(ROW(),1,1,1,"lto"))</f>
        <v>MERCREDI</v>
      </c>
      <c r="B1015" s="1" cm="1">
        <f t="array" aca="1" ref="B1015" ca="1">INDIRECT(ADDRESS(ROW(),2,1,1,"lto"))</f>
        <v>5</v>
      </c>
      <c r="C1015" s="4"/>
    </row>
    <row r="1016" spans="1:3" x14ac:dyDescent="0.25">
      <c r="A1016" s="1" t="str" cm="1">
        <f t="array" aca="1" ref="A1016" ca="1">INDIRECT(ADDRESS(ROW(),1,1,1,"lto"))</f>
        <v xml:space="preserve">LUNDI   </v>
      </c>
      <c r="B1016" s="1" cm="1">
        <f t="array" aca="1" ref="B1016" ca="1">INDIRECT(ADDRESS(ROW(),2,1,1,"lto"))</f>
        <v>23</v>
      </c>
      <c r="C1016" s="4"/>
    </row>
    <row r="1017" spans="1:3" x14ac:dyDescent="0.25">
      <c r="A1017" s="1" t="str" cm="1">
        <f t="array" aca="1" ref="A1017" ca="1">INDIRECT(ADDRESS(ROW(),1,1,1,"lto"))</f>
        <v xml:space="preserve">SAMEDI  </v>
      </c>
      <c r="B1017" s="1" cm="1">
        <f t="array" aca="1" ref="B1017" ca="1">INDIRECT(ADDRESS(ROW(),2,1,1,"lto"))</f>
        <v>34</v>
      </c>
      <c r="C1017" s="4"/>
    </row>
    <row r="1018" spans="1:3" x14ac:dyDescent="0.25">
      <c r="A1018" s="1" t="str" cm="1">
        <f t="array" aca="1" ref="A1018" ca="1">INDIRECT(ADDRESS(ROW(),1,1,1,"lto"))</f>
        <v>MERCREDI</v>
      </c>
      <c r="B1018" s="1" cm="1">
        <f t="array" aca="1" ref="B1018" ca="1">INDIRECT(ADDRESS(ROW(),2,1,1,"lto"))</f>
        <v>18</v>
      </c>
      <c r="C1018" s="4"/>
    </row>
    <row r="1019" spans="1:3" x14ac:dyDescent="0.25">
      <c r="A1019" s="1" t="str" cm="1">
        <f t="array" aca="1" ref="A1019" ca="1">INDIRECT(ADDRESS(ROW(),1,1,1,"lto"))</f>
        <v xml:space="preserve">LUNDI   </v>
      </c>
      <c r="B1019" s="1" cm="1">
        <f t="array" aca="1" ref="B1019" ca="1">INDIRECT(ADDRESS(ROW(),2,1,1,"lto"))</f>
        <v>40</v>
      </c>
      <c r="C1019" s="4"/>
    </row>
    <row r="1020" spans="1:3" x14ac:dyDescent="0.25">
      <c r="A1020" s="1" t="str" cm="1">
        <f t="array" aca="1" ref="A1020" ca="1">INDIRECT(ADDRESS(ROW(),1,1,1,"lto"))</f>
        <v xml:space="preserve">SAMEDI  </v>
      </c>
      <c r="B1020" s="1" cm="1">
        <f t="array" aca="1" ref="B1020" ca="1">INDIRECT(ADDRESS(ROW(),2,1,1,"lto"))</f>
        <v>49</v>
      </c>
      <c r="C1020" s="4"/>
    </row>
    <row r="1021" spans="1:3" x14ac:dyDescent="0.25">
      <c r="A1021" s="1" t="str" cm="1">
        <f t="array" aca="1" ref="A1021" ca="1">INDIRECT(ADDRESS(ROW(),1,1,1,"lto"))</f>
        <v>MERCREDI</v>
      </c>
      <c r="B1021" s="1" cm="1">
        <f t="array" aca="1" ref="B1021" ca="1">INDIRECT(ADDRESS(ROW(),2,1,1,"lto"))</f>
        <v>4</v>
      </c>
      <c r="C1021" s="4"/>
    </row>
    <row r="1022" spans="1:3" x14ac:dyDescent="0.25">
      <c r="A1022" s="1" t="str" cm="1">
        <f t="array" aca="1" ref="A1022" ca="1">INDIRECT(ADDRESS(ROW(),1,1,1,"lto"))</f>
        <v xml:space="preserve">LUNDI   </v>
      </c>
      <c r="B1022" s="1" cm="1">
        <f t="array" aca="1" ref="B1022" ca="1">INDIRECT(ADDRESS(ROW(),2,1,1,"lto"))</f>
        <v>37</v>
      </c>
      <c r="C1022" s="4"/>
    </row>
    <row r="1023" spans="1:3" x14ac:dyDescent="0.25">
      <c r="A1023" s="1" t="str" cm="1">
        <f t="array" aca="1" ref="A1023" ca="1">INDIRECT(ADDRESS(ROW(),1,1,1,"lto"))</f>
        <v xml:space="preserve">SAMEDI  </v>
      </c>
      <c r="B1023" s="1" cm="1">
        <f t="array" aca="1" ref="B1023" ca="1">INDIRECT(ADDRESS(ROW(),2,1,1,"lto"))</f>
        <v>36</v>
      </c>
      <c r="C1023" s="4"/>
    </row>
    <row r="1024" spans="1:3" x14ac:dyDescent="0.25">
      <c r="A1024" s="1" t="str" cm="1">
        <f t="array" aca="1" ref="A1024" ca="1">INDIRECT(ADDRESS(ROW(),1,1,1,"lto"))</f>
        <v>MERCREDI</v>
      </c>
      <c r="B1024" s="1" cm="1">
        <f t="array" aca="1" ref="B1024" ca="1">INDIRECT(ADDRESS(ROW(),2,1,1,"lto"))</f>
        <v>17</v>
      </c>
      <c r="C1024" s="4"/>
    </row>
    <row r="1025" spans="1:3" x14ac:dyDescent="0.25">
      <c r="A1025" s="1" t="str" cm="1">
        <f t="array" aca="1" ref="A1025" ca="1">INDIRECT(ADDRESS(ROW(),1,1,1,"lto"))</f>
        <v xml:space="preserve">LUNDI   </v>
      </c>
      <c r="B1025" s="1" cm="1">
        <f t="array" aca="1" ref="B1025" ca="1">INDIRECT(ADDRESS(ROW(),2,1,1,"lto"))</f>
        <v>36</v>
      </c>
      <c r="C1025" s="4"/>
    </row>
    <row r="1026" spans="1:3" x14ac:dyDescent="0.25">
      <c r="A1026" s="1" t="str" cm="1">
        <f t="array" aca="1" ref="A1026" ca="1">INDIRECT(ADDRESS(ROW(),1,1,1,"lto"))</f>
        <v xml:space="preserve">SAMEDI  </v>
      </c>
      <c r="B1026" s="1" cm="1">
        <f t="array" aca="1" ref="B1026" ca="1">INDIRECT(ADDRESS(ROW(),2,1,1,"lto"))</f>
        <v>9</v>
      </c>
      <c r="C1026" s="4"/>
    </row>
    <row r="1027" spans="1:3" x14ac:dyDescent="0.25">
      <c r="A1027" s="1" t="str" cm="1">
        <f t="array" aca="1" ref="A1027" ca="1">INDIRECT(ADDRESS(ROW(),1,1,1,"lto"))</f>
        <v>MERCREDI</v>
      </c>
      <c r="B1027" s="1" cm="1">
        <f t="array" aca="1" ref="B1027" ca="1">INDIRECT(ADDRESS(ROW(),2,1,1,"lto"))</f>
        <v>39</v>
      </c>
      <c r="C1027" s="4"/>
    </row>
    <row r="1028" spans="1:3" x14ac:dyDescent="0.25">
      <c r="A1028" s="1" t="str" cm="1">
        <f t="array" aca="1" ref="A1028" ca="1">INDIRECT(ADDRESS(ROW(),1,1,1,"lto"))</f>
        <v xml:space="preserve">LUNDI   </v>
      </c>
      <c r="B1028" s="1" cm="1">
        <f t="array" aca="1" ref="B1028" ca="1">INDIRECT(ADDRESS(ROW(),2,1,1,"lto"))</f>
        <v>28</v>
      </c>
      <c r="C1028" s="4"/>
    </row>
    <row r="1029" spans="1:3" x14ac:dyDescent="0.25">
      <c r="A1029" s="1" t="str" cm="1">
        <f t="array" aca="1" ref="A1029" ca="1">INDIRECT(ADDRESS(ROW(),1,1,1,"lto"))</f>
        <v xml:space="preserve">SAMEDI  </v>
      </c>
      <c r="B1029" s="1" cm="1">
        <f t="array" aca="1" ref="B1029" ca="1">INDIRECT(ADDRESS(ROW(),2,1,1,"lto"))</f>
        <v>18</v>
      </c>
      <c r="C1029" s="4"/>
    </row>
    <row r="1030" spans="1:3" x14ac:dyDescent="0.25">
      <c r="A1030" s="1" t="str" cm="1">
        <f t="array" aca="1" ref="A1030" ca="1">INDIRECT(ADDRESS(ROW(),1,1,1,"lto"))</f>
        <v>MERCREDI</v>
      </c>
      <c r="B1030" s="1" cm="1">
        <f t="array" aca="1" ref="B1030" ca="1">INDIRECT(ADDRESS(ROW(),2,1,1,"lto"))</f>
        <v>22</v>
      </c>
      <c r="C1030" s="4"/>
    </row>
    <row r="1031" spans="1:3" x14ac:dyDescent="0.25">
      <c r="A1031" s="1" t="str" cm="1">
        <f t="array" aca="1" ref="A1031" ca="1">INDIRECT(ADDRESS(ROW(),1,1,1,"lto"))</f>
        <v xml:space="preserve">LUNDI   </v>
      </c>
      <c r="B1031" s="1" cm="1">
        <f t="array" aca="1" ref="B1031" ca="1">INDIRECT(ADDRESS(ROW(),2,1,1,"lto"))</f>
        <v>28</v>
      </c>
      <c r="C1031" s="4"/>
    </row>
    <row r="1032" spans="1:3" x14ac:dyDescent="0.25">
      <c r="A1032" s="1" t="str" cm="1">
        <f t="array" aca="1" ref="A1032" ca="1">INDIRECT(ADDRESS(ROW(),1,1,1,"lto"))</f>
        <v xml:space="preserve">SAMEDI  </v>
      </c>
      <c r="B1032" s="1" cm="1">
        <f t="array" aca="1" ref="B1032" ca="1">INDIRECT(ADDRESS(ROW(),2,1,1,"lto"))</f>
        <v>6</v>
      </c>
      <c r="C1032" s="4"/>
    </row>
    <row r="1033" spans="1:3" x14ac:dyDescent="0.25">
      <c r="A1033" s="1" t="str" cm="1">
        <f t="array" aca="1" ref="A1033" ca="1">INDIRECT(ADDRESS(ROW(),1,1,1,"lto"))</f>
        <v>MERCREDI</v>
      </c>
      <c r="B1033" s="1" cm="1">
        <f t="array" aca="1" ref="B1033" ca="1">INDIRECT(ADDRESS(ROW(),2,1,1,"lto"))</f>
        <v>1</v>
      </c>
      <c r="C1033" s="4"/>
    </row>
    <row r="1034" spans="1:3" x14ac:dyDescent="0.25">
      <c r="A1034" s="1" t="str" cm="1">
        <f t="array" aca="1" ref="A1034" ca="1">INDIRECT(ADDRESS(ROW(),1,1,1,"lto"))</f>
        <v xml:space="preserve">LUNDI   </v>
      </c>
      <c r="B1034" s="1" cm="1">
        <f t="array" aca="1" ref="B1034" ca="1">INDIRECT(ADDRESS(ROW(),2,1,1,"lto"))</f>
        <v>9</v>
      </c>
      <c r="C1034" s="4"/>
    </row>
    <row r="1035" spans="1:3" x14ac:dyDescent="0.25">
      <c r="A1035" s="1" t="str" cm="1">
        <f t="array" aca="1" ref="A1035" ca="1">INDIRECT(ADDRESS(ROW(),1,1,1,"lto"))</f>
        <v xml:space="preserve">SAMEDI  </v>
      </c>
      <c r="B1035" s="1" cm="1">
        <f t="array" aca="1" ref="B1035" ca="1">INDIRECT(ADDRESS(ROW(),2,1,1,"lto"))</f>
        <v>20</v>
      </c>
      <c r="C1035" s="4"/>
    </row>
    <row r="1036" spans="1:3" x14ac:dyDescent="0.25">
      <c r="A1036" s="1" t="str" cm="1">
        <f t="array" aca="1" ref="A1036" ca="1">INDIRECT(ADDRESS(ROW(),1,1,1,"lto"))</f>
        <v>MERCREDI</v>
      </c>
      <c r="B1036" s="1" cm="1">
        <f t="array" aca="1" ref="B1036" ca="1">INDIRECT(ADDRESS(ROW(),2,1,1,"lto"))</f>
        <v>47</v>
      </c>
      <c r="C1036" s="4"/>
    </row>
    <row r="1037" spans="1:3" x14ac:dyDescent="0.25">
      <c r="A1037" s="1" t="str" cm="1">
        <f t="array" aca="1" ref="A1037" ca="1">INDIRECT(ADDRESS(ROW(),1,1,1,"lto"))</f>
        <v xml:space="preserve">LUNDI   </v>
      </c>
      <c r="B1037" s="1" cm="1">
        <f t="array" aca="1" ref="B1037" ca="1">INDIRECT(ADDRESS(ROW(),2,1,1,"lto"))</f>
        <v>34</v>
      </c>
      <c r="C1037" s="4"/>
    </row>
    <row r="1038" spans="1:3" x14ac:dyDescent="0.25">
      <c r="A1038" s="1" t="str" cm="1">
        <f t="array" aca="1" ref="A1038" ca="1">INDIRECT(ADDRESS(ROW(),1,1,1,"lto"))</f>
        <v xml:space="preserve">SAMEDI  </v>
      </c>
      <c r="B1038" s="1" cm="1">
        <f t="array" aca="1" ref="B1038" ca="1">INDIRECT(ADDRESS(ROW(),2,1,1,"lto"))</f>
        <v>27</v>
      </c>
      <c r="C1038" s="4"/>
    </row>
    <row r="1039" spans="1:3" x14ac:dyDescent="0.25">
      <c r="A1039" s="1" t="str" cm="1">
        <f t="array" aca="1" ref="A1039" ca="1">INDIRECT(ADDRESS(ROW(),1,1,1,"lto"))</f>
        <v>MERCREDI</v>
      </c>
      <c r="B1039" s="1" cm="1">
        <f t="array" aca="1" ref="B1039" ca="1">INDIRECT(ADDRESS(ROW(),2,1,1,"lto"))</f>
        <v>37</v>
      </c>
      <c r="C1039" s="4"/>
    </row>
    <row r="1040" spans="1:3" x14ac:dyDescent="0.25">
      <c r="A1040" s="1" t="str" cm="1">
        <f t="array" aca="1" ref="A1040" ca="1">INDIRECT(ADDRESS(ROW(),1,1,1,"lto"))</f>
        <v xml:space="preserve">LUNDI   </v>
      </c>
      <c r="B1040" s="1" cm="1">
        <f t="array" aca="1" ref="B1040" ca="1">INDIRECT(ADDRESS(ROW(),2,1,1,"lto"))</f>
        <v>46</v>
      </c>
      <c r="C1040" s="4"/>
    </row>
    <row r="1041" spans="1:3" x14ac:dyDescent="0.25">
      <c r="A1041" s="1" t="str" cm="1">
        <f t="array" aca="1" ref="A1041" ca="1">INDIRECT(ADDRESS(ROW(),1,1,1,"lto"))</f>
        <v xml:space="preserve">SAMEDI  </v>
      </c>
      <c r="B1041" s="1" cm="1">
        <f t="array" aca="1" ref="B1041" ca="1">INDIRECT(ADDRESS(ROW(),2,1,1,"lto"))</f>
        <v>8</v>
      </c>
      <c r="C1041" s="4"/>
    </row>
    <row r="1042" spans="1:3" x14ac:dyDescent="0.25">
      <c r="A1042" s="1" t="str" cm="1">
        <f t="array" aca="1" ref="A1042" ca="1">INDIRECT(ADDRESS(ROW(),1,1,1,"lto"))</f>
        <v>MERCREDI</v>
      </c>
      <c r="B1042" s="1" cm="1">
        <f t="array" aca="1" ref="B1042" ca="1">INDIRECT(ADDRESS(ROW(),2,1,1,"lto"))</f>
        <v>28</v>
      </c>
      <c r="C1042" s="4"/>
    </row>
    <row r="1043" spans="1:3" x14ac:dyDescent="0.25">
      <c r="A1043" s="1" t="str" cm="1">
        <f t="array" aca="1" ref="A1043" ca="1">INDIRECT(ADDRESS(ROW(),1,1,1,"lto"))</f>
        <v xml:space="preserve">LUNDI   </v>
      </c>
      <c r="B1043" s="1" cm="1">
        <f t="array" aca="1" ref="B1043" ca="1">INDIRECT(ADDRESS(ROW(),2,1,1,"lto"))</f>
        <v>31</v>
      </c>
      <c r="C1043" s="4"/>
    </row>
    <row r="1044" spans="1:3" x14ac:dyDescent="0.25">
      <c r="A1044" s="1" t="str" cm="1">
        <f t="array" aca="1" ref="A1044" ca="1">INDIRECT(ADDRESS(ROW(),1,1,1,"lto"))</f>
        <v xml:space="preserve">SAMEDI  </v>
      </c>
      <c r="B1044" s="1" cm="1">
        <f t="array" aca="1" ref="B1044" ca="1">INDIRECT(ADDRESS(ROW(),2,1,1,"lto"))</f>
        <v>38</v>
      </c>
      <c r="C1044" s="4"/>
    </row>
    <row r="1045" spans="1:3" x14ac:dyDescent="0.25">
      <c r="A1045" s="1" t="str" cm="1">
        <f t="array" aca="1" ref="A1045" ca="1">INDIRECT(ADDRESS(ROW(),1,1,1,"lto"))</f>
        <v>MERCREDI</v>
      </c>
      <c r="B1045" s="1" cm="1">
        <f t="array" aca="1" ref="B1045" ca="1">INDIRECT(ADDRESS(ROW(),2,1,1,"lto"))</f>
        <v>46</v>
      </c>
      <c r="C1045" s="4"/>
    </row>
    <row r="1046" spans="1:3" x14ac:dyDescent="0.25">
      <c r="A1046" s="1" t="str" cm="1">
        <f t="array" aca="1" ref="A1046" ca="1">INDIRECT(ADDRESS(ROW(),1,1,1,"lto"))</f>
        <v xml:space="preserve">LUNDI   </v>
      </c>
      <c r="B1046" s="1" cm="1">
        <f t="array" aca="1" ref="B1046" ca="1">INDIRECT(ADDRESS(ROW(),2,1,1,"lto"))</f>
        <v>41</v>
      </c>
      <c r="C1046" s="4"/>
    </row>
    <row r="1047" spans="1:3" x14ac:dyDescent="0.25">
      <c r="A1047" s="1" t="str" cm="1">
        <f t="array" aca="1" ref="A1047" ca="1">INDIRECT(ADDRESS(ROW(),1,1,1,"lto"))</f>
        <v xml:space="preserve">SAMEDI  </v>
      </c>
      <c r="B1047" s="1" cm="1">
        <f t="array" aca="1" ref="B1047" ca="1">INDIRECT(ADDRESS(ROW(),2,1,1,"lto"))</f>
        <v>3</v>
      </c>
      <c r="C1047" s="4"/>
    </row>
    <row r="1048" spans="1:3" x14ac:dyDescent="0.25">
      <c r="A1048" s="1" t="str" cm="1">
        <f t="array" aca="1" ref="A1048" ca="1">INDIRECT(ADDRESS(ROW(),1,1,1,"lto"))</f>
        <v>MERCREDI</v>
      </c>
      <c r="B1048" s="1" cm="1">
        <f t="array" aca="1" ref="B1048" ca="1">INDIRECT(ADDRESS(ROW(),2,1,1,"lto"))</f>
        <v>20</v>
      </c>
      <c r="C1048" s="4"/>
    </row>
    <row r="1049" spans="1:3" x14ac:dyDescent="0.25">
      <c r="A1049" s="1" t="str" cm="1">
        <f t="array" aca="1" ref="A1049" ca="1">INDIRECT(ADDRESS(ROW(),1,1,1,"lto"))</f>
        <v xml:space="preserve">LUNDI   </v>
      </c>
      <c r="B1049" s="1" cm="1">
        <f t="array" aca="1" ref="B1049" ca="1">INDIRECT(ADDRESS(ROW(),2,1,1,"lto"))</f>
        <v>18</v>
      </c>
      <c r="C1049" s="4"/>
    </row>
    <row r="1050" spans="1:3" x14ac:dyDescent="0.25">
      <c r="A1050" s="1" t="str" cm="1">
        <f t="array" aca="1" ref="A1050" ca="1">INDIRECT(ADDRESS(ROW(),1,1,1,"lto"))</f>
        <v xml:space="preserve">SAMEDI  </v>
      </c>
      <c r="B1050" s="1" cm="1">
        <f t="array" aca="1" ref="B1050" ca="1">INDIRECT(ADDRESS(ROW(),2,1,1,"lto"))</f>
        <v>42</v>
      </c>
      <c r="C1050" s="4"/>
    </row>
    <row r="1051" spans="1:3" x14ac:dyDescent="0.25">
      <c r="A1051" s="1" t="str" cm="1">
        <f t="array" aca="1" ref="A1051" ca="1">INDIRECT(ADDRESS(ROW(),1,1,1,"lto"))</f>
        <v>MERCREDI</v>
      </c>
      <c r="B1051" s="1" cm="1">
        <f t="array" aca="1" ref="B1051" ca="1">INDIRECT(ADDRESS(ROW(),2,1,1,"lto"))</f>
        <v>44</v>
      </c>
      <c r="C1051" s="4"/>
    </row>
    <row r="1052" spans="1:3" x14ac:dyDescent="0.25">
      <c r="A1052" s="1" t="str" cm="1">
        <f t="array" aca="1" ref="A1052" ca="1">INDIRECT(ADDRESS(ROW(),1,1,1,"lto"))</f>
        <v xml:space="preserve">LUNDI   </v>
      </c>
      <c r="B1052" s="1" cm="1">
        <f t="array" aca="1" ref="B1052" ca="1">INDIRECT(ADDRESS(ROW(),2,1,1,"lto"))</f>
        <v>44</v>
      </c>
      <c r="C1052" s="4"/>
    </row>
    <row r="1053" spans="1:3" x14ac:dyDescent="0.25">
      <c r="A1053" s="1" t="str" cm="1">
        <f t="array" aca="1" ref="A1053" ca="1">INDIRECT(ADDRESS(ROW(),1,1,1,"lto"))</f>
        <v xml:space="preserve">SAMEDI  </v>
      </c>
      <c r="B1053" s="1" cm="1">
        <f t="array" aca="1" ref="B1053" ca="1">INDIRECT(ADDRESS(ROW(),2,1,1,"lto"))</f>
        <v>10</v>
      </c>
      <c r="C1053" s="4"/>
    </row>
    <row r="1054" spans="1:3" x14ac:dyDescent="0.25">
      <c r="A1054" s="1" t="str" cm="1">
        <f t="array" aca="1" ref="A1054" ca="1">INDIRECT(ADDRESS(ROW(),1,1,1,"lto"))</f>
        <v>MERCREDI</v>
      </c>
      <c r="B1054" s="1" cm="1">
        <f t="array" aca="1" ref="B1054" ca="1">INDIRECT(ADDRESS(ROW(),2,1,1,"lto"))</f>
        <v>9</v>
      </c>
      <c r="C1054" s="4"/>
    </row>
    <row r="1055" spans="1:3" x14ac:dyDescent="0.25">
      <c r="A1055" s="1" t="str" cm="1">
        <f t="array" aca="1" ref="A1055" ca="1">INDIRECT(ADDRESS(ROW(),1,1,1,"lto"))</f>
        <v xml:space="preserve">LUNDI   </v>
      </c>
      <c r="B1055" s="1" cm="1">
        <f t="array" aca="1" ref="B1055" ca="1">INDIRECT(ADDRESS(ROW(),2,1,1,"lto"))</f>
        <v>8</v>
      </c>
      <c r="C1055" s="4"/>
    </row>
    <row r="1056" spans="1:3" x14ac:dyDescent="0.25">
      <c r="A1056" s="1" t="str" cm="1">
        <f t="array" aca="1" ref="A1056" ca="1">INDIRECT(ADDRESS(ROW(),1,1,1,"lto"))</f>
        <v xml:space="preserve">SAMEDI  </v>
      </c>
      <c r="B1056" s="1" cm="1">
        <f t="array" aca="1" ref="B1056" ca="1">INDIRECT(ADDRESS(ROW(),2,1,1,"lto"))</f>
        <v>28</v>
      </c>
      <c r="C1056" s="4"/>
    </row>
    <row r="1057" spans="1:3" x14ac:dyDescent="0.25">
      <c r="A1057" s="1" t="str" cm="1">
        <f t="array" aca="1" ref="A1057" ca="1">INDIRECT(ADDRESS(ROW(),1,1,1,"lto"))</f>
        <v>MERCREDI</v>
      </c>
      <c r="B1057" s="1" cm="1">
        <f t="array" aca="1" ref="B1057" ca="1">INDIRECT(ADDRESS(ROW(),2,1,1,"lto"))</f>
        <v>28</v>
      </c>
      <c r="C1057" s="4"/>
    </row>
    <row r="1058" spans="1:3" x14ac:dyDescent="0.25">
      <c r="A1058" s="1" t="str" cm="1">
        <f t="array" aca="1" ref="A1058" ca="1">INDIRECT(ADDRESS(ROW(),1,1,1,"lto"))</f>
        <v xml:space="preserve">LUNDI   </v>
      </c>
      <c r="B1058" s="1" cm="1">
        <f t="array" aca="1" ref="B1058" ca="1">INDIRECT(ADDRESS(ROW(),2,1,1,"lto"))</f>
        <v>1</v>
      </c>
      <c r="C1058" s="4"/>
    </row>
    <row r="1059" spans="1:3" x14ac:dyDescent="0.25">
      <c r="A1059" s="1" t="str" cm="1">
        <f t="array" aca="1" ref="A1059" ca="1">INDIRECT(ADDRESS(ROW(),1,1,1,"lto"))</f>
        <v xml:space="preserve">SAMEDI  </v>
      </c>
      <c r="B1059" s="1" cm="1">
        <f t="array" aca="1" ref="B1059" ca="1">INDIRECT(ADDRESS(ROW(),2,1,1,"lto"))</f>
        <v>46</v>
      </c>
      <c r="C1059" s="4"/>
    </row>
    <row r="1060" spans="1:3" x14ac:dyDescent="0.25">
      <c r="A1060" s="1" t="str" cm="1">
        <f t="array" aca="1" ref="A1060" ca="1">INDIRECT(ADDRESS(ROW(),1,1,1,"lto"))</f>
        <v>MERCREDI</v>
      </c>
      <c r="B1060" s="1" cm="1">
        <f t="array" aca="1" ref="B1060" ca="1">INDIRECT(ADDRESS(ROW(),2,1,1,"lto"))</f>
        <v>34</v>
      </c>
      <c r="C1060" s="4"/>
    </row>
    <row r="1061" spans="1:3" x14ac:dyDescent="0.25">
      <c r="A1061" s="1" t="str" cm="1">
        <f t="array" aca="1" ref="A1061" ca="1">INDIRECT(ADDRESS(ROW(),1,1,1,"lto"))</f>
        <v xml:space="preserve">LUNDI   </v>
      </c>
      <c r="B1061" s="1" cm="1">
        <f t="array" aca="1" ref="B1061" ca="1">INDIRECT(ADDRESS(ROW(),2,1,1,"lto"))</f>
        <v>31</v>
      </c>
      <c r="C1061" s="4"/>
    </row>
    <row r="1062" spans="1:3" x14ac:dyDescent="0.25">
      <c r="A1062" s="1" t="str" cm="1">
        <f t="array" aca="1" ref="A1062" ca="1">INDIRECT(ADDRESS(ROW(),1,1,1,"lto"))</f>
        <v xml:space="preserve">SAMEDI  </v>
      </c>
      <c r="B1062" s="1" cm="1">
        <f t="array" aca="1" ref="B1062" ca="1">INDIRECT(ADDRESS(ROW(),2,1,1,"lto"))</f>
        <v>46</v>
      </c>
      <c r="C1062" s="4"/>
    </row>
    <row r="1063" spans="1:3" x14ac:dyDescent="0.25">
      <c r="A1063" s="1" t="str" cm="1">
        <f t="array" aca="1" ref="A1063" ca="1">INDIRECT(ADDRESS(ROW(),1,1,1,"lto"))</f>
        <v>MERCREDI</v>
      </c>
      <c r="B1063" s="1" cm="1">
        <f t="array" aca="1" ref="B1063" ca="1">INDIRECT(ADDRESS(ROW(),2,1,1,"lto"))</f>
        <v>6</v>
      </c>
      <c r="C1063" s="4"/>
    </row>
    <row r="1064" spans="1:3" x14ac:dyDescent="0.25">
      <c r="A1064" s="1" t="str" cm="1">
        <f t="array" aca="1" ref="A1064" ca="1">INDIRECT(ADDRESS(ROW(),1,1,1,"lto"))</f>
        <v xml:space="preserve">LUNDI   </v>
      </c>
      <c r="B1064" s="1" cm="1">
        <f t="array" aca="1" ref="B1064" ca="1">INDIRECT(ADDRESS(ROW(),2,1,1,"lto"))</f>
        <v>37</v>
      </c>
      <c r="C1064" s="4"/>
    </row>
    <row r="1065" spans="1:3" x14ac:dyDescent="0.25">
      <c r="A1065" s="1" t="str" cm="1">
        <f t="array" aca="1" ref="A1065" ca="1">INDIRECT(ADDRESS(ROW(),1,1,1,"lto"))</f>
        <v xml:space="preserve">SAMEDI  </v>
      </c>
      <c r="B1065" s="1" cm="1">
        <f t="array" aca="1" ref="B1065" ca="1">INDIRECT(ADDRESS(ROW(),2,1,1,"lto"))</f>
        <v>16</v>
      </c>
      <c r="C1065" s="4"/>
    </row>
    <row r="1066" spans="1:3" x14ac:dyDescent="0.25">
      <c r="A1066" s="1" t="str" cm="1">
        <f t="array" aca="1" ref="A1066" ca="1">INDIRECT(ADDRESS(ROW(),1,1,1,"lto"))</f>
        <v>MERCREDI</v>
      </c>
      <c r="B1066" s="1" cm="1">
        <f t="array" aca="1" ref="B1066" ca="1">INDIRECT(ADDRESS(ROW(),2,1,1,"lto"))</f>
        <v>16</v>
      </c>
      <c r="C1066" s="4"/>
    </row>
    <row r="1067" spans="1:3" x14ac:dyDescent="0.25">
      <c r="A1067" s="1" t="str" cm="1">
        <f t="array" aca="1" ref="A1067" ca="1">INDIRECT(ADDRESS(ROW(),1,1,1,"lto"))</f>
        <v xml:space="preserve">LUNDI   </v>
      </c>
      <c r="B1067" s="1" cm="1">
        <f t="array" aca="1" ref="B1067" ca="1">INDIRECT(ADDRESS(ROW(),2,1,1,"lto"))</f>
        <v>43</v>
      </c>
      <c r="C1067" s="4"/>
    </row>
    <row r="1068" spans="1:3" x14ac:dyDescent="0.25">
      <c r="A1068" s="1" t="str" cm="1">
        <f t="array" aca="1" ref="A1068" ca="1">INDIRECT(ADDRESS(ROW(),1,1,1,"lto"))</f>
        <v xml:space="preserve">SAMEDI  </v>
      </c>
      <c r="B1068" s="1" cm="1">
        <f t="array" aca="1" ref="B1068" ca="1">INDIRECT(ADDRESS(ROW(),2,1,1,"lto"))</f>
        <v>22</v>
      </c>
      <c r="C1068" s="4"/>
    </row>
    <row r="1069" spans="1:3" x14ac:dyDescent="0.25">
      <c r="A1069" s="1" t="str" cm="1">
        <f t="array" aca="1" ref="A1069" ca="1">INDIRECT(ADDRESS(ROW(),1,1,1,"lto"))</f>
        <v>MERCREDI</v>
      </c>
      <c r="B1069" s="1" cm="1">
        <f t="array" aca="1" ref="B1069" ca="1">INDIRECT(ADDRESS(ROW(),2,1,1,"lto"))</f>
        <v>43</v>
      </c>
      <c r="C1069" s="4"/>
    </row>
    <row r="1070" spans="1:3" x14ac:dyDescent="0.25">
      <c r="A1070" s="1" t="str" cm="1">
        <f t="array" aca="1" ref="A1070" ca="1">INDIRECT(ADDRESS(ROW(),1,1,1,"lto"))</f>
        <v xml:space="preserve">LUNDI   </v>
      </c>
      <c r="B1070" s="1" cm="1">
        <f t="array" aca="1" ref="B1070" ca="1">INDIRECT(ADDRESS(ROW(),2,1,1,"lto"))</f>
        <v>49</v>
      </c>
      <c r="C1070" s="4"/>
    </row>
    <row r="1071" spans="1:3" x14ac:dyDescent="0.25">
      <c r="A1071" s="1" t="str" cm="1">
        <f t="array" aca="1" ref="A1071" ca="1">INDIRECT(ADDRESS(ROW(),1,1,1,"lto"))</f>
        <v xml:space="preserve">SAMEDI  </v>
      </c>
      <c r="B1071" s="1" cm="1">
        <f t="array" aca="1" ref="B1071" ca="1">INDIRECT(ADDRESS(ROW(),2,1,1,"lto"))</f>
        <v>21</v>
      </c>
      <c r="C1071" s="4"/>
    </row>
    <row r="1072" spans="1:3" x14ac:dyDescent="0.25">
      <c r="A1072" s="1" t="str" cm="1">
        <f t="array" aca="1" ref="A1072" ca="1">INDIRECT(ADDRESS(ROW(),1,1,1,"lto"))</f>
        <v>MERCREDI</v>
      </c>
      <c r="B1072" s="1" cm="1">
        <f t="array" aca="1" ref="B1072" ca="1">INDIRECT(ADDRESS(ROW(),2,1,1,"lto"))</f>
        <v>39</v>
      </c>
      <c r="C1072" s="4"/>
    </row>
    <row r="1073" spans="1:3" x14ac:dyDescent="0.25">
      <c r="A1073" s="1" t="str" cm="1">
        <f t="array" aca="1" ref="A1073" ca="1">INDIRECT(ADDRESS(ROW(),1,1,1,"lto"))</f>
        <v xml:space="preserve">LUNDI   </v>
      </c>
      <c r="B1073" s="1" cm="1">
        <f t="array" aca="1" ref="B1073" ca="1">INDIRECT(ADDRESS(ROW(),2,1,1,"lto"))</f>
        <v>29</v>
      </c>
      <c r="C1073" s="4"/>
    </row>
    <row r="1074" spans="1:3" x14ac:dyDescent="0.25">
      <c r="A1074" s="1" t="str" cm="1">
        <f t="array" aca="1" ref="A1074" ca="1">INDIRECT(ADDRESS(ROW(),1,1,1,"lto"))</f>
        <v xml:space="preserve">SAMEDI  </v>
      </c>
      <c r="B1074" s="1" cm="1">
        <f t="array" aca="1" ref="B1074" ca="1">INDIRECT(ADDRESS(ROW(),2,1,1,"lto"))</f>
        <v>37</v>
      </c>
      <c r="C1074" s="4"/>
    </row>
    <row r="1075" spans="1:3" x14ac:dyDescent="0.25">
      <c r="A1075" s="1" t="str" cm="1">
        <f t="array" aca="1" ref="A1075" ca="1">INDIRECT(ADDRESS(ROW(),1,1,1,"lto"))</f>
        <v>MERCREDI</v>
      </c>
      <c r="B1075" s="1" cm="1">
        <f t="array" aca="1" ref="B1075" ca="1">INDIRECT(ADDRESS(ROW(),2,1,1,"lto"))</f>
        <v>33</v>
      </c>
      <c r="C1075" s="4"/>
    </row>
    <row r="1076" spans="1:3" x14ac:dyDescent="0.25">
      <c r="A1076" s="1" t="str" cm="1">
        <f t="array" aca="1" ref="A1076" ca="1">INDIRECT(ADDRESS(ROW(),1,1,1,"lto"))</f>
        <v xml:space="preserve">LUNDI   </v>
      </c>
      <c r="B1076" s="1" cm="1">
        <f t="array" aca="1" ref="B1076" ca="1">INDIRECT(ADDRESS(ROW(),2,1,1,"lto"))</f>
        <v>1</v>
      </c>
      <c r="C1076" s="4"/>
    </row>
    <row r="1077" spans="1:3" x14ac:dyDescent="0.25">
      <c r="A1077" s="1" t="str" cm="1">
        <f t="array" aca="1" ref="A1077" ca="1">INDIRECT(ADDRESS(ROW(),1,1,1,"lto"))</f>
        <v xml:space="preserve">SAMEDI  </v>
      </c>
      <c r="B1077" s="1" cm="1">
        <f t="array" aca="1" ref="B1077" ca="1">INDIRECT(ADDRESS(ROW(),2,1,1,"lto"))</f>
        <v>17</v>
      </c>
      <c r="C1077" s="4"/>
    </row>
    <row r="1078" spans="1:3" x14ac:dyDescent="0.25">
      <c r="A1078" s="1" t="str" cm="1">
        <f t="array" aca="1" ref="A1078" ca="1">INDIRECT(ADDRESS(ROW(),1,1,1,"lto"))</f>
        <v>MERCREDI</v>
      </c>
      <c r="B1078" s="1" cm="1">
        <f t="array" aca="1" ref="B1078" ca="1">INDIRECT(ADDRESS(ROW(),2,1,1,"lto"))</f>
        <v>40</v>
      </c>
      <c r="C1078" s="4"/>
    </row>
    <row r="1079" spans="1:3" x14ac:dyDescent="0.25">
      <c r="A1079" s="1" t="str" cm="1">
        <f t="array" aca="1" ref="A1079" ca="1">INDIRECT(ADDRESS(ROW(),1,1,1,"lto"))</f>
        <v xml:space="preserve">LUNDI   </v>
      </c>
      <c r="B1079" s="1" cm="1">
        <f t="array" aca="1" ref="B1079" ca="1">INDIRECT(ADDRESS(ROW(),2,1,1,"lto"))</f>
        <v>10</v>
      </c>
      <c r="C1079" s="4"/>
    </row>
    <row r="1080" spans="1:3" x14ac:dyDescent="0.25">
      <c r="A1080" s="1" t="str" cm="1">
        <f t="array" aca="1" ref="A1080" ca="1">INDIRECT(ADDRESS(ROW(),1,1,1,"lto"))</f>
        <v xml:space="preserve">SAMEDI  </v>
      </c>
      <c r="B1080" s="1" cm="1">
        <f t="array" aca="1" ref="B1080" ca="1">INDIRECT(ADDRESS(ROW(),2,1,1,"lto"))</f>
        <v>20</v>
      </c>
      <c r="C1080" s="4"/>
    </row>
    <row r="1081" spans="1:3" x14ac:dyDescent="0.25">
      <c r="A1081" s="1" t="str" cm="1">
        <f t="array" aca="1" ref="A1081" ca="1">INDIRECT(ADDRESS(ROW(),1,1,1,"lto"))</f>
        <v>MERCREDI</v>
      </c>
      <c r="B1081" s="1" cm="1">
        <f t="array" aca="1" ref="B1081" ca="1">INDIRECT(ADDRESS(ROW(),2,1,1,"lto"))</f>
        <v>17</v>
      </c>
      <c r="C1081" s="4"/>
    </row>
    <row r="1082" spans="1:3" x14ac:dyDescent="0.25">
      <c r="A1082" s="1" t="str" cm="1">
        <f t="array" aca="1" ref="A1082" ca="1">INDIRECT(ADDRESS(ROW(),1,1,1,"lto"))</f>
        <v xml:space="preserve">LUNDI   </v>
      </c>
      <c r="B1082" s="1" cm="1">
        <f t="array" aca="1" ref="B1082" ca="1">INDIRECT(ADDRESS(ROW(),2,1,1,"lto"))</f>
        <v>32</v>
      </c>
      <c r="C1082" s="4"/>
    </row>
    <row r="1083" spans="1:3" x14ac:dyDescent="0.25">
      <c r="A1083" s="1" t="str" cm="1">
        <f t="array" aca="1" ref="A1083" ca="1">INDIRECT(ADDRESS(ROW(),1,1,1,"lto"))</f>
        <v xml:space="preserve">SAMEDI  </v>
      </c>
      <c r="B1083" s="1" cm="1">
        <f t="array" aca="1" ref="B1083" ca="1">INDIRECT(ADDRESS(ROW(),2,1,1,"lto"))</f>
        <v>34</v>
      </c>
      <c r="C1083" s="4"/>
    </row>
    <row r="1084" spans="1:3" x14ac:dyDescent="0.25">
      <c r="A1084" s="1" t="str" cm="1">
        <f t="array" aca="1" ref="A1084" ca="1">INDIRECT(ADDRESS(ROW(),1,1,1,"lto"))</f>
        <v>MERCREDI</v>
      </c>
      <c r="B1084" s="1" cm="1">
        <f t="array" aca="1" ref="B1084" ca="1">INDIRECT(ADDRESS(ROW(),2,1,1,"lto"))</f>
        <v>14</v>
      </c>
      <c r="C1084" s="4"/>
    </row>
    <row r="1085" spans="1:3" x14ac:dyDescent="0.25">
      <c r="A1085" s="1" t="str" cm="1">
        <f t="array" aca="1" ref="A1085" ca="1">INDIRECT(ADDRESS(ROW(),1,1,1,"lto"))</f>
        <v xml:space="preserve">LUNDI   </v>
      </c>
      <c r="B1085" s="1" cm="1">
        <f t="array" aca="1" ref="B1085" ca="1">INDIRECT(ADDRESS(ROW(),2,1,1,"lto"))</f>
        <v>44</v>
      </c>
      <c r="C1085" s="4"/>
    </row>
    <row r="1086" spans="1:3" x14ac:dyDescent="0.25">
      <c r="A1086" s="1" t="str" cm="1">
        <f t="array" aca="1" ref="A1086" ca="1">INDIRECT(ADDRESS(ROW(),1,1,1,"lto"))</f>
        <v xml:space="preserve">SAMEDI  </v>
      </c>
      <c r="B1086" s="1" cm="1">
        <f t="array" aca="1" ref="B1086" ca="1">INDIRECT(ADDRESS(ROW(),2,1,1,"lto"))</f>
        <v>28</v>
      </c>
      <c r="C1086" s="4"/>
    </row>
    <row r="1087" spans="1:3" x14ac:dyDescent="0.25">
      <c r="A1087" s="1" t="str" cm="1">
        <f t="array" aca="1" ref="A1087" ca="1">INDIRECT(ADDRESS(ROW(),1,1,1,"lto"))</f>
        <v>MERCREDI</v>
      </c>
      <c r="B1087" s="1" cm="1">
        <f t="array" aca="1" ref="B1087" ca="1">INDIRECT(ADDRESS(ROW(),2,1,1,"lto"))</f>
        <v>6</v>
      </c>
      <c r="C1087" s="4"/>
    </row>
    <row r="1088" spans="1:3" x14ac:dyDescent="0.25">
      <c r="A1088" s="1" t="str" cm="1">
        <f t="array" aca="1" ref="A1088" ca="1">INDIRECT(ADDRESS(ROW(),1,1,1,"lto"))</f>
        <v xml:space="preserve">LUNDI   </v>
      </c>
      <c r="B1088" s="1" cm="1">
        <f t="array" aca="1" ref="B1088" ca="1">INDIRECT(ADDRESS(ROW(),2,1,1,"lto"))</f>
        <v>24</v>
      </c>
      <c r="C1088" s="4"/>
    </row>
    <row r="1089" spans="1:3" x14ac:dyDescent="0.25">
      <c r="A1089" s="1" t="str" cm="1">
        <f t="array" aca="1" ref="A1089" ca="1">INDIRECT(ADDRESS(ROW(),1,1,1,"lto"))</f>
        <v xml:space="preserve">SAMEDI  </v>
      </c>
      <c r="B1089" s="1" cm="1">
        <f t="array" aca="1" ref="B1089" ca="1">INDIRECT(ADDRESS(ROW(),2,1,1,"lto"))</f>
        <v>16</v>
      </c>
      <c r="C1089" s="4"/>
    </row>
    <row r="1090" spans="1:3" x14ac:dyDescent="0.25">
      <c r="A1090" s="1" t="str" cm="1">
        <f t="array" aca="1" ref="A1090" ca="1">INDIRECT(ADDRESS(ROW(),1,1,1,"lto"))</f>
        <v>MERCREDI</v>
      </c>
      <c r="B1090" s="1" cm="1">
        <f t="array" aca="1" ref="B1090" ca="1">INDIRECT(ADDRESS(ROW(),2,1,1,"lto"))</f>
        <v>11</v>
      </c>
      <c r="C1090" s="4"/>
    </row>
    <row r="1091" spans="1:3" x14ac:dyDescent="0.25">
      <c r="A1091" s="1" t="str" cm="1">
        <f t="array" aca="1" ref="A1091" ca="1">INDIRECT(ADDRESS(ROW(),1,1,1,"lto"))</f>
        <v xml:space="preserve">LUNDI   </v>
      </c>
      <c r="B1091" s="1" cm="1">
        <f t="array" aca="1" ref="B1091" ca="1">INDIRECT(ADDRESS(ROW(),2,1,1,"lto"))</f>
        <v>43</v>
      </c>
      <c r="C1091" s="4"/>
    </row>
    <row r="1092" spans="1:3" x14ac:dyDescent="0.25">
      <c r="A1092" s="1" t="str" cm="1">
        <f t="array" aca="1" ref="A1092" ca="1">INDIRECT(ADDRESS(ROW(),1,1,1,"lto"))</f>
        <v xml:space="preserve">SAMEDI  </v>
      </c>
      <c r="B1092" s="1" cm="1">
        <f t="array" aca="1" ref="B1092" ca="1">INDIRECT(ADDRESS(ROW(),2,1,1,"lto"))</f>
        <v>16</v>
      </c>
      <c r="C1092" s="4"/>
    </row>
    <row r="1093" spans="1:3" x14ac:dyDescent="0.25">
      <c r="A1093" s="1" t="str" cm="1">
        <f t="array" aca="1" ref="A1093" ca="1">INDIRECT(ADDRESS(ROW(),1,1,1,"lto"))</f>
        <v>MERCREDI</v>
      </c>
      <c r="B1093" s="1" cm="1">
        <f t="array" aca="1" ref="B1093" ca="1">INDIRECT(ADDRESS(ROW(),2,1,1,"lto"))</f>
        <v>27</v>
      </c>
      <c r="C1093" s="4"/>
    </row>
    <row r="1094" spans="1:3" x14ac:dyDescent="0.25">
      <c r="A1094" s="1" t="str" cm="1">
        <f t="array" aca="1" ref="A1094" ca="1">INDIRECT(ADDRESS(ROW(),1,1,1,"lto"))</f>
        <v xml:space="preserve">LUNDI   </v>
      </c>
      <c r="B1094" s="1" cm="1">
        <f t="array" aca="1" ref="B1094" ca="1">INDIRECT(ADDRESS(ROW(),2,1,1,"lto"))</f>
        <v>7</v>
      </c>
      <c r="C1094" s="4"/>
    </row>
    <row r="1095" spans="1:3" x14ac:dyDescent="0.25">
      <c r="A1095" s="1" t="str" cm="1">
        <f t="array" aca="1" ref="A1095" ca="1">INDIRECT(ADDRESS(ROW(),1,1,1,"lto"))</f>
        <v xml:space="preserve">SAMEDI  </v>
      </c>
      <c r="B1095" s="1" cm="1">
        <f t="array" aca="1" ref="B1095" ca="1">INDIRECT(ADDRESS(ROW(),2,1,1,"lto"))</f>
        <v>17</v>
      </c>
      <c r="C1095" s="4"/>
    </row>
    <row r="1096" spans="1:3" x14ac:dyDescent="0.25">
      <c r="A1096" s="1" t="str" cm="1">
        <f t="array" aca="1" ref="A1096" ca="1">INDIRECT(ADDRESS(ROW(),1,1,1,"lto"))</f>
        <v>MERCREDI</v>
      </c>
      <c r="B1096" s="1" cm="1">
        <f t="array" aca="1" ref="B1096" ca="1">INDIRECT(ADDRESS(ROW(),2,1,1,"lto"))</f>
        <v>41</v>
      </c>
      <c r="C1096" s="4"/>
    </row>
    <row r="1097" spans="1:3" x14ac:dyDescent="0.25">
      <c r="A1097" s="1" t="str" cm="1">
        <f t="array" aca="1" ref="A1097" ca="1">INDIRECT(ADDRESS(ROW(),1,1,1,"lto"))</f>
        <v xml:space="preserve">LUNDI   </v>
      </c>
      <c r="B1097" s="1" cm="1">
        <f t="array" aca="1" ref="B1097" ca="1">INDIRECT(ADDRESS(ROW(),2,1,1,"lto"))</f>
        <v>16</v>
      </c>
      <c r="C1097" s="4"/>
    </row>
    <row r="1098" spans="1:3" x14ac:dyDescent="0.25">
      <c r="A1098" s="1" t="str" cm="1">
        <f t="array" aca="1" ref="A1098" ca="1">INDIRECT(ADDRESS(ROW(),1,1,1,"lto"))</f>
        <v xml:space="preserve">SAMEDI  </v>
      </c>
      <c r="B1098" s="1" cm="1">
        <f t="array" aca="1" ref="B1098" ca="1">INDIRECT(ADDRESS(ROW(),2,1,1,"lto"))</f>
        <v>44</v>
      </c>
      <c r="C1098" s="4"/>
    </row>
    <row r="1099" spans="1:3" x14ac:dyDescent="0.25">
      <c r="A1099" s="1" t="str" cm="1">
        <f t="array" aca="1" ref="A1099" ca="1">INDIRECT(ADDRESS(ROW(),1,1,1,"lto"))</f>
        <v>MERCREDI</v>
      </c>
      <c r="B1099" s="1" cm="1">
        <f t="array" aca="1" ref="B1099" ca="1">INDIRECT(ADDRESS(ROW(),2,1,1,"lto"))</f>
        <v>11</v>
      </c>
      <c r="C1099" s="4"/>
    </row>
    <row r="1100" spans="1:3" x14ac:dyDescent="0.25">
      <c r="A1100" s="1" t="str" cm="1">
        <f t="array" aca="1" ref="A1100" ca="1">INDIRECT(ADDRESS(ROW(),1,1,1,"lto"))</f>
        <v xml:space="preserve">LUNDI   </v>
      </c>
      <c r="B1100" s="1" cm="1">
        <f t="array" aca="1" ref="B1100" ca="1">INDIRECT(ADDRESS(ROW(),2,1,1,"lto"))</f>
        <v>27</v>
      </c>
      <c r="C1100" s="4"/>
    </row>
    <row r="1101" spans="1:3" x14ac:dyDescent="0.25">
      <c r="A1101" s="1" t="str" cm="1">
        <f t="array" aca="1" ref="A1101" ca="1">INDIRECT(ADDRESS(ROW(),1,1,1,"lto"))</f>
        <v xml:space="preserve">SAMEDI  </v>
      </c>
      <c r="B1101" s="1" cm="1">
        <f t="array" aca="1" ref="B1101" ca="1">INDIRECT(ADDRESS(ROW(),2,1,1,"lto"))</f>
        <v>7</v>
      </c>
      <c r="C1101" s="4"/>
    </row>
    <row r="1102" spans="1:3" x14ac:dyDescent="0.25">
      <c r="A1102" s="1" t="str" cm="1">
        <f t="array" aca="1" ref="A1102" ca="1">INDIRECT(ADDRESS(ROW(),1,1,1,"lto"))</f>
        <v>MERCREDI</v>
      </c>
      <c r="B1102" s="1" cm="1">
        <f t="array" aca="1" ref="B1102" ca="1">INDIRECT(ADDRESS(ROW(),2,1,1,"lto"))</f>
        <v>23</v>
      </c>
      <c r="C1102" s="4"/>
    </row>
    <row r="1103" spans="1:3" x14ac:dyDescent="0.25">
      <c r="A1103" s="1" t="str" cm="1">
        <f t="array" aca="1" ref="A1103" ca="1">INDIRECT(ADDRESS(ROW(),1,1,1,"lto"))</f>
        <v xml:space="preserve">LUNDI   </v>
      </c>
      <c r="B1103" s="1" cm="1">
        <f t="array" aca="1" ref="B1103" ca="1">INDIRECT(ADDRESS(ROW(),2,1,1,"lto"))</f>
        <v>38</v>
      </c>
      <c r="C1103" s="4"/>
    </row>
    <row r="1104" spans="1:3" x14ac:dyDescent="0.25">
      <c r="A1104" s="1" t="str" cm="1">
        <f t="array" aca="1" ref="A1104" ca="1">INDIRECT(ADDRESS(ROW(),1,1,1,"lto"))</f>
        <v xml:space="preserve">SAMEDI  </v>
      </c>
      <c r="B1104" s="1" cm="1">
        <f t="array" aca="1" ref="B1104" ca="1">INDIRECT(ADDRESS(ROW(),2,1,1,"lto"))</f>
        <v>31</v>
      </c>
      <c r="C1104" s="4"/>
    </row>
    <row r="1105" spans="1:3" x14ac:dyDescent="0.25">
      <c r="A1105" s="1" t="str" cm="1">
        <f t="array" aca="1" ref="A1105" ca="1">INDIRECT(ADDRESS(ROW(),1,1,1,"lto"))</f>
        <v>MERCREDI</v>
      </c>
      <c r="B1105" s="1" cm="1">
        <f t="array" aca="1" ref="B1105" ca="1">INDIRECT(ADDRESS(ROW(),2,1,1,"lto"))</f>
        <v>20</v>
      </c>
      <c r="C1105" s="4"/>
    </row>
    <row r="1106" spans="1:3" x14ac:dyDescent="0.25">
      <c r="A1106" s="1" t="str" cm="1">
        <f t="array" aca="1" ref="A1106" ca="1">INDIRECT(ADDRESS(ROW(),1,1,1,"lto"))</f>
        <v xml:space="preserve">LUNDI   </v>
      </c>
      <c r="B1106" s="1" cm="1">
        <f t="array" aca="1" ref="B1106" ca="1">INDIRECT(ADDRESS(ROW(),2,1,1,"lto"))</f>
        <v>44</v>
      </c>
      <c r="C1106" s="4"/>
    </row>
    <row r="1107" spans="1:3" x14ac:dyDescent="0.25">
      <c r="A1107" s="1" t="str" cm="1">
        <f t="array" aca="1" ref="A1107" ca="1">INDIRECT(ADDRESS(ROW(),1,1,1,"lto"))</f>
        <v xml:space="preserve">SAMEDI  </v>
      </c>
      <c r="B1107" s="1" cm="1">
        <f t="array" aca="1" ref="B1107" ca="1">INDIRECT(ADDRESS(ROW(),2,1,1,"lto"))</f>
        <v>25</v>
      </c>
      <c r="C1107" s="4"/>
    </row>
    <row r="1108" spans="1:3" x14ac:dyDescent="0.25">
      <c r="A1108" s="1" t="str" cm="1">
        <f t="array" aca="1" ref="A1108" ca="1">INDIRECT(ADDRESS(ROW(),1,1,1,"lto"))</f>
        <v>MERCREDI</v>
      </c>
      <c r="B1108" s="1" cm="1">
        <f t="array" aca="1" ref="B1108" ca="1">INDIRECT(ADDRESS(ROW(),2,1,1,"lto"))</f>
        <v>12</v>
      </c>
      <c r="C1108" s="4"/>
    </row>
    <row r="1109" spans="1:3" x14ac:dyDescent="0.25">
      <c r="A1109" s="1" t="str" cm="1">
        <f t="array" aca="1" ref="A1109" ca="1">INDIRECT(ADDRESS(ROW(),1,1,1,"lto"))</f>
        <v xml:space="preserve">LUNDI   </v>
      </c>
      <c r="B1109" s="1" cm="1">
        <f t="array" aca="1" ref="B1109" ca="1">INDIRECT(ADDRESS(ROW(),2,1,1,"lto"))</f>
        <v>41</v>
      </c>
      <c r="C1109" s="4"/>
    </row>
    <row r="1110" spans="1:3" x14ac:dyDescent="0.25">
      <c r="A1110" s="1" t="str" cm="1">
        <f t="array" aca="1" ref="A1110" ca="1">INDIRECT(ADDRESS(ROW(),1,1,1,"lto"))</f>
        <v xml:space="preserve">SAMEDI  </v>
      </c>
      <c r="B1110" s="1" cm="1">
        <f t="array" aca="1" ref="B1110" ca="1">INDIRECT(ADDRESS(ROW(),2,1,1,"lto"))</f>
        <v>1</v>
      </c>
      <c r="C1110" s="4"/>
    </row>
    <row r="1111" spans="1:3" x14ac:dyDescent="0.25">
      <c r="A1111" s="1" t="str" cm="1">
        <f t="array" aca="1" ref="A1111" ca="1">INDIRECT(ADDRESS(ROW(),1,1,1,"lto"))</f>
        <v>MERCREDI</v>
      </c>
      <c r="B1111" s="1" cm="1">
        <f t="array" aca="1" ref="B1111" ca="1">INDIRECT(ADDRESS(ROW(),2,1,1,"lto"))</f>
        <v>14</v>
      </c>
      <c r="C1111" s="4"/>
    </row>
    <row r="1112" spans="1:3" x14ac:dyDescent="0.25">
      <c r="A1112" s="1" t="str" cm="1">
        <f t="array" aca="1" ref="A1112" ca="1">INDIRECT(ADDRESS(ROW(),1,1,1,"lto"))</f>
        <v xml:space="preserve">LUNDI   </v>
      </c>
      <c r="B1112" s="1" cm="1">
        <f t="array" aca="1" ref="B1112" ca="1">INDIRECT(ADDRESS(ROW(),2,1,1,"lto"))</f>
        <v>19</v>
      </c>
      <c r="C1112" s="4"/>
    </row>
    <row r="1113" spans="1:3" x14ac:dyDescent="0.25">
      <c r="A1113" s="1" t="str" cm="1">
        <f t="array" aca="1" ref="A1113" ca="1">INDIRECT(ADDRESS(ROW(),1,1,1,"lto"))</f>
        <v xml:space="preserve">SAMEDI  </v>
      </c>
      <c r="B1113" s="1" cm="1">
        <f t="array" aca="1" ref="B1113" ca="1">INDIRECT(ADDRESS(ROW(),2,1,1,"lto"))</f>
        <v>47</v>
      </c>
      <c r="C1113" s="4"/>
    </row>
    <row r="1114" spans="1:3" x14ac:dyDescent="0.25">
      <c r="A1114" s="1" t="str" cm="1">
        <f t="array" aca="1" ref="A1114" ca="1">INDIRECT(ADDRESS(ROW(),1,1,1,"lto"))</f>
        <v>MERCREDI</v>
      </c>
      <c r="B1114" s="1" cm="1">
        <f t="array" aca="1" ref="B1114" ca="1">INDIRECT(ADDRESS(ROW(),2,1,1,"lto"))</f>
        <v>21</v>
      </c>
      <c r="C1114" s="4"/>
    </row>
    <row r="1115" spans="1:3" x14ac:dyDescent="0.25">
      <c r="A1115" s="1" t="str" cm="1">
        <f t="array" aca="1" ref="A1115" ca="1">INDIRECT(ADDRESS(ROW(),1,1,1,"lto"))</f>
        <v xml:space="preserve">LUNDI   </v>
      </c>
      <c r="B1115" s="1" cm="1">
        <f t="array" aca="1" ref="B1115" ca="1">INDIRECT(ADDRESS(ROW(),2,1,1,"lto"))</f>
        <v>21</v>
      </c>
      <c r="C1115" s="4"/>
    </row>
    <row r="1116" spans="1:3" x14ac:dyDescent="0.25">
      <c r="A1116" s="1" t="str" cm="1">
        <f t="array" aca="1" ref="A1116" ca="1">INDIRECT(ADDRESS(ROW(),1,1,1,"lto"))</f>
        <v xml:space="preserve">SAMEDI  </v>
      </c>
      <c r="B1116" s="1" cm="1">
        <f t="array" aca="1" ref="B1116" ca="1">INDIRECT(ADDRESS(ROW(),2,1,1,"lto"))</f>
        <v>49</v>
      </c>
      <c r="C1116" s="4"/>
    </row>
    <row r="1117" spans="1:3" x14ac:dyDescent="0.25">
      <c r="A1117" s="1" t="str" cm="1">
        <f t="array" aca="1" ref="A1117" ca="1">INDIRECT(ADDRESS(ROW(),1,1,1,"lto"))</f>
        <v>MERCREDI</v>
      </c>
      <c r="B1117" s="1" cm="1">
        <f t="array" aca="1" ref="B1117" ca="1">INDIRECT(ADDRESS(ROW(),2,1,1,"lto"))</f>
        <v>16</v>
      </c>
      <c r="C1117" s="4"/>
    </row>
    <row r="1118" spans="1:3" x14ac:dyDescent="0.25">
      <c r="A1118" s="1" t="str" cm="1">
        <f t="array" aca="1" ref="A1118" ca="1">INDIRECT(ADDRESS(ROW(),1,1,1,"lto"))</f>
        <v xml:space="preserve">LUNDI   </v>
      </c>
      <c r="B1118" s="1" cm="1">
        <f t="array" aca="1" ref="B1118" ca="1">INDIRECT(ADDRESS(ROW(),2,1,1,"lto"))</f>
        <v>44</v>
      </c>
      <c r="C1118" s="4"/>
    </row>
    <row r="1119" spans="1:3" x14ac:dyDescent="0.25">
      <c r="A1119" s="1" t="str" cm="1">
        <f t="array" aca="1" ref="A1119" ca="1">INDIRECT(ADDRESS(ROW(),1,1,1,"lto"))</f>
        <v xml:space="preserve">SAMEDI  </v>
      </c>
      <c r="B1119" s="1" cm="1">
        <f t="array" aca="1" ref="B1119" ca="1">INDIRECT(ADDRESS(ROW(),2,1,1,"lto"))</f>
        <v>20</v>
      </c>
      <c r="C1119" s="4"/>
    </row>
    <row r="1120" spans="1:3" x14ac:dyDescent="0.25">
      <c r="A1120" s="1" t="str" cm="1">
        <f t="array" aca="1" ref="A1120" ca="1">INDIRECT(ADDRESS(ROW(),1,1,1,"lto"))</f>
        <v>MERCREDI</v>
      </c>
      <c r="B1120" s="1" cm="1">
        <f t="array" aca="1" ref="B1120" ca="1">INDIRECT(ADDRESS(ROW(),2,1,1,"lto"))</f>
        <v>36</v>
      </c>
      <c r="C1120" s="4"/>
    </row>
    <row r="1121" spans="1:3" x14ac:dyDescent="0.25">
      <c r="A1121" s="1" t="str" cm="1">
        <f t="array" aca="1" ref="A1121" ca="1">INDIRECT(ADDRESS(ROW(),1,1,1,"lto"))</f>
        <v xml:space="preserve">LUNDI   </v>
      </c>
      <c r="B1121" s="1" cm="1">
        <f t="array" aca="1" ref="B1121" ca="1">INDIRECT(ADDRESS(ROW(),2,1,1,"lto"))</f>
        <v>3</v>
      </c>
      <c r="C1121" s="4"/>
    </row>
    <row r="1122" spans="1:3" x14ac:dyDescent="0.25">
      <c r="A1122" s="1" t="str" cm="1">
        <f t="array" aca="1" ref="A1122" ca="1">INDIRECT(ADDRESS(ROW(),1,1,1,"lto"))</f>
        <v xml:space="preserve">SAMEDI  </v>
      </c>
      <c r="B1122" s="1" cm="1">
        <f t="array" aca="1" ref="B1122" ca="1">INDIRECT(ADDRESS(ROW(),2,1,1,"lto"))</f>
        <v>29</v>
      </c>
      <c r="C1122" s="4"/>
    </row>
    <row r="1123" spans="1:3" x14ac:dyDescent="0.25">
      <c r="A1123" s="1" t="str" cm="1">
        <f t="array" aca="1" ref="A1123" ca="1">INDIRECT(ADDRESS(ROW(),1,1,1,"lto"))</f>
        <v>MERCREDI</v>
      </c>
      <c r="B1123" s="1" cm="1">
        <f t="array" aca="1" ref="B1123" ca="1">INDIRECT(ADDRESS(ROW(),2,1,1,"lto"))</f>
        <v>48</v>
      </c>
      <c r="C1123" s="4"/>
    </row>
    <row r="1124" spans="1:3" x14ac:dyDescent="0.25">
      <c r="A1124" s="1" t="str" cm="1">
        <f t="array" aca="1" ref="A1124" ca="1">INDIRECT(ADDRESS(ROW(),1,1,1,"lto"))</f>
        <v xml:space="preserve">LUNDI   </v>
      </c>
      <c r="B1124" s="1" cm="1">
        <f t="array" aca="1" ref="B1124" ca="1">INDIRECT(ADDRESS(ROW(),2,1,1,"lto"))</f>
        <v>41</v>
      </c>
      <c r="C1124" s="4"/>
    </row>
    <row r="1125" spans="1:3" x14ac:dyDescent="0.25">
      <c r="A1125" s="1" t="str" cm="1">
        <f t="array" aca="1" ref="A1125" ca="1">INDIRECT(ADDRESS(ROW(),1,1,1,"lto"))</f>
        <v xml:space="preserve">SAMEDI  </v>
      </c>
      <c r="B1125" s="1" cm="1">
        <f t="array" aca="1" ref="B1125" ca="1">INDIRECT(ADDRESS(ROW(),2,1,1,"lto"))</f>
        <v>34</v>
      </c>
      <c r="C1125" s="4"/>
    </row>
    <row r="1126" spans="1:3" x14ac:dyDescent="0.25">
      <c r="A1126" s="1" t="str" cm="1">
        <f t="array" aca="1" ref="A1126" ca="1">INDIRECT(ADDRESS(ROW(),1,1,1,"lto"))</f>
        <v>MERCREDI</v>
      </c>
      <c r="B1126" s="1" cm="1">
        <f t="array" aca="1" ref="B1126" ca="1">INDIRECT(ADDRESS(ROW(),2,1,1,"lto"))</f>
        <v>3</v>
      </c>
      <c r="C1126" s="4"/>
    </row>
    <row r="1127" spans="1:3" x14ac:dyDescent="0.25">
      <c r="A1127" s="1" t="str" cm="1">
        <f t="array" aca="1" ref="A1127" ca="1">INDIRECT(ADDRESS(ROW(),1,1,1,"lto"))</f>
        <v xml:space="preserve">LUNDI   </v>
      </c>
      <c r="B1127" s="1" cm="1">
        <f t="array" aca="1" ref="B1127" ca="1">INDIRECT(ADDRESS(ROW(),2,1,1,"lto"))</f>
        <v>28</v>
      </c>
      <c r="C1127" s="4"/>
    </row>
    <row r="1128" spans="1:3" x14ac:dyDescent="0.25">
      <c r="A1128" s="1" t="str" cm="1">
        <f t="array" aca="1" ref="A1128" ca="1">INDIRECT(ADDRESS(ROW(),1,1,1,"lto"))</f>
        <v xml:space="preserve">SAMEDI  </v>
      </c>
      <c r="B1128" s="1" cm="1">
        <f t="array" aca="1" ref="B1128" ca="1">INDIRECT(ADDRESS(ROW(),2,1,1,"lto"))</f>
        <v>15</v>
      </c>
      <c r="C1128" s="4"/>
    </row>
    <row r="1129" spans="1:3" x14ac:dyDescent="0.25">
      <c r="A1129" s="1" t="str" cm="1">
        <f t="array" aca="1" ref="A1129" ca="1">INDIRECT(ADDRESS(ROW(),1,1,1,"lto"))</f>
        <v>MERCREDI</v>
      </c>
      <c r="B1129" s="1" cm="1">
        <f t="array" aca="1" ref="B1129" ca="1">INDIRECT(ADDRESS(ROW(),2,1,1,"lto"))</f>
        <v>7</v>
      </c>
      <c r="C1129" s="4"/>
    </row>
    <row r="1130" spans="1:3" x14ac:dyDescent="0.25">
      <c r="A1130" s="1" t="str" cm="1">
        <f t="array" aca="1" ref="A1130" ca="1">INDIRECT(ADDRESS(ROW(),1,1,1,"lto"))</f>
        <v xml:space="preserve">LUNDI   </v>
      </c>
      <c r="B1130" s="1" cm="1">
        <f t="array" aca="1" ref="B1130" ca="1">INDIRECT(ADDRESS(ROW(),2,1,1,"lto"))</f>
        <v>8</v>
      </c>
      <c r="C1130" s="4"/>
    </row>
    <row r="1131" spans="1:3" x14ac:dyDescent="0.25">
      <c r="A1131" s="1" t="str" cm="1">
        <f t="array" aca="1" ref="A1131" ca="1">INDIRECT(ADDRESS(ROW(),1,1,1,"lto"))</f>
        <v xml:space="preserve">SAMEDI  </v>
      </c>
      <c r="B1131" s="1" cm="1">
        <f t="array" aca="1" ref="B1131" ca="1">INDIRECT(ADDRESS(ROW(),2,1,1,"lto"))</f>
        <v>29</v>
      </c>
      <c r="C1131" s="4"/>
    </row>
    <row r="1132" spans="1:3" x14ac:dyDescent="0.25">
      <c r="A1132" s="1" t="str" cm="1">
        <f t="array" aca="1" ref="A1132" ca="1">INDIRECT(ADDRESS(ROW(),1,1,1,"lto"))</f>
        <v>MERCREDI</v>
      </c>
      <c r="B1132" s="1" cm="1">
        <f t="array" aca="1" ref="B1132" ca="1">INDIRECT(ADDRESS(ROW(),2,1,1,"lto"))</f>
        <v>26</v>
      </c>
      <c r="C1132" s="4"/>
    </row>
    <row r="1133" spans="1:3" x14ac:dyDescent="0.25">
      <c r="A1133" s="1" t="str" cm="1">
        <f t="array" aca="1" ref="A1133" ca="1">INDIRECT(ADDRESS(ROW(),1,1,1,"lto"))</f>
        <v xml:space="preserve">LUNDI   </v>
      </c>
      <c r="B1133" s="1" cm="1">
        <f t="array" aca="1" ref="B1133" ca="1">INDIRECT(ADDRESS(ROW(),2,1,1,"lto"))</f>
        <v>31</v>
      </c>
      <c r="C1133" s="4"/>
    </row>
    <row r="1134" spans="1:3" x14ac:dyDescent="0.25">
      <c r="A1134" s="1" t="str" cm="1">
        <f t="array" aca="1" ref="A1134" ca="1">INDIRECT(ADDRESS(ROW(),1,1,1,"lto"))</f>
        <v xml:space="preserve">SAMEDI  </v>
      </c>
      <c r="B1134" s="1" cm="1">
        <f t="array" aca="1" ref="B1134" ca="1">INDIRECT(ADDRESS(ROW(),2,1,1,"lto"))</f>
        <v>40</v>
      </c>
      <c r="C1134" s="4"/>
    </row>
    <row r="1135" spans="1:3" x14ac:dyDescent="0.25">
      <c r="A1135" s="1" t="str" cm="1">
        <f t="array" aca="1" ref="A1135" ca="1">INDIRECT(ADDRESS(ROW(),1,1,1,"lto"))</f>
        <v>MERCREDI</v>
      </c>
      <c r="B1135" s="1" cm="1">
        <f t="array" aca="1" ref="B1135" ca="1">INDIRECT(ADDRESS(ROW(),2,1,1,"lto"))</f>
        <v>20</v>
      </c>
      <c r="C1135" s="4"/>
    </row>
    <row r="1136" spans="1:3" x14ac:dyDescent="0.25">
      <c r="A1136" s="1" t="str" cm="1">
        <f t="array" aca="1" ref="A1136" ca="1">INDIRECT(ADDRESS(ROW(),1,1,1,"lto"))</f>
        <v xml:space="preserve">LUNDI   </v>
      </c>
      <c r="B1136" s="1" cm="1">
        <f t="array" aca="1" ref="B1136" ca="1">INDIRECT(ADDRESS(ROW(),2,1,1,"lto"))</f>
        <v>4</v>
      </c>
      <c r="C1136" s="4"/>
    </row>
    <row r="1137" spans="1:3" x14ac:dyDescent="0.25">
      <c r="A1137" s="1" t="str" cm="1">
        <f t="array" aca="1" ref="A1137" ca="1">INDIRECT(ADDRESS(ROW(),1,1,1,"lto"))</f>
        <v xml:space="preserve">SAMEDI  </v>
      </c>
      <c r="B1137" s="1" cm="1">
        <f t="array" aca="1" ref="B1137" ca="1">INDIRECT(ADDRESS(ROW(),2,1,1,"lto"))</f>
        <v>37</v>
      </c>
      <c r="C1137" s="4"/>
    </row>
    <row r="1138" spans="1:3" x14ac:dyDescent="0.25">
      <c r="A1138" s="1" t="str" cm="1">
        <f t="array" aca="1" ref="A1138" ca="1">INDIRECT(ADDRESS(ROW(),1,1,1,"lto"))</f>
        <v>MERCREDI</v>
      </c>
      <c r="B1138" s="1" cm="1">
        <f t="array" aca="1" ref="B1138" ca="1">INDIRECT(ADDRESS(ROW(),2,1,1,"lto"))</f>
        <v>11</v>
      </c>
      <c r="C1138" s="4"/>
    </row>
    <row r="1139" spans="1:3" x14ac:dyDescent="0.25">
      <c r="A1139" s="1" t="str" cm="1">
        <f t="array" aca="1" ref="A1139" ca="1">INDIRECT(ADDRESS(ROW(),1,1,1,"lto"))</f>
        <v xml:space="preserve">LUNDI   </v>
      </c>
      <c r="B1139" s="1" cm="1">
        <f t="array" aca="1" ref="B1139" ca="1">INDIRECT(ADDRESS(ROW(),2,1,1,"lto"))</f>
        <v>29</v>
      </c>
      <c r="C1139" s="4"/>
    </row>
    <row r="1140" spans="1:3" x14ac:dyDescent="0.25">
      <c r="A1140" s="1" t="str" cm="1">
        <f t="array" aca="1" ref="A1140" ca="1">INDIRECT(ADDRESS(ROW(),1,1,1,"lto"))</f>
        <v xml:space="preserve">SAMEDI  </v>
      </c>
      <c r="B1140" s="1" cm="1">
        <f t="array" aca="1" ref="B1140" ca="1">INDIRECT(ADDRESS(ROW(),2,1,1,"lto"))</f>
        <v>38</v>
      </c>
      <c r="C1140" s="4"/>
    </row>
    <row r="1141" spans="1:3" x14ac:dyDescent="0.25">
      <c r="A1141" s="1" t="str" cm="1">
        <f t="array" aca="1" ref="A1141" ca="1">INDIRECT(ADDRESS(ROW(),1,1,1,"lto"))</f>
        <v>MERCREDI</v>
      </c>
      <c r="B1141" s="1" cm="1">
        <f t="array" aca="1" ref="B1141" ca="1">INDIRECT(ADDRESS(ROW(),2,1,1,"lto"))</f>
        <v>7</v>
      </c>
      <c r="C1141" s="4"/>
    </row>
    <row r="1142" spans="1:3" x14ac:dyDescent="0.25">
      <c r="A1142" s="1" t="str" cm="1">
        <f t="array" aca="1" ref="A1142" ca="1">INDIRECT(ADDRESS(ROW(),1,1,1,"lto"))</f>
        <v xml:space="preserve">LUNDI   </v>
      </c>
      <c r="B1142" s="1" cm="1">
        <f t="array" aca="1" ref="B1142" ca="1">INDIRECT(ADDRESS(ROW(),2,1,1,"lto"))</f>
        <v>45</v>
      </c>
      <c r="C1142" s="4"/>
    </row>
    <row r="1143" spans="1:3" x14ac:dyDescent="0.25">
      <c r="A1143" s="1" t="str" cm="1">
        <f t="array" aca="1" ref="A1143" ca="1">INDIRECT(ADDRESS(ROW(),1,1,1,"lto"))</f>
        <v xml:space="preserve">SAMEDI  </v>
      </c>
      <c r="B1143" s="1" cm="1">
        <f t="array" aca="1" ref="B1143" ca="1">INDIRECT(ADDRESS(ROW(),2,1,1,"lto"))</f>
        <v>19</v>
      </c>
      <c r="C1143" s="4"/>
    </row>
    <row r="1144" spans="1:3" x14ac:dyDescent="0.25">
      <c r="A1144" s="1" t="str" cm="1">
        <f t="array" aca="1" ref="A1144" ca="1">INDIRECT(ADDRESS(ROW(),1,1,1,"lto"))</f>
        <v>MERCREDI</v>
      </c>
      <c r="B1144" s="1" cm="1">
        <f t="array" aca="1" ref="B1144" ca="1">INDIRECT(ADDRESS(ROW(),2,1,1,"lto"))</f>
        <v>49</v>
      </c>
      <c r="C1144" s="4"/>
    </row>
    <row r="1145" spans="1:3" x14ac:dyDescent="0.25">
      <c r="A1145" s="1" t="str" cm="1">
        <f t="array" aca="1" ref="A1145" ca="1">INDIRECT(ADDRESS(ROW(),1,1,1,"lto"))</f>
        <v xml:space="preserve">LUNDI   </v>
      </c>
      <c r="B1145" s="1" cm="1">
        <f t="array" aca="1" ref="B1145" ca="1">INDIRECT(ADDRESS(ROW(),2,1,1,"lto"))</f>
        <v>2</v>
      </c>
      <c r="C1145" s="4"/>
    </row>
    <row r="1146" spans="1:3" x14ac:dyDescent="0.25">
      <c r="A1146" s="1" t="str" cm="1">
        <f t="array" aca="1" ref="A1146" ca="1">INDIRECT(ADDRESS(ROW(),1,1,1,"lto"))</f>
        <v xml:space="preserve">SAMEDI  </v>
      </c>
      <c r="B1146" s="1" cm="1">
        <f t="array" aca="1" ref="B1146" ca="1">INDIRECT(ADDRESS(ROW(),2,1,1,"lto"))</f>
        <v>34</v>
      </c>
      <c r="C1146" s="4"/>
    </row>
    <row r="1147" spans="1:3" x14ac:dyDescent="0.25">
      <c r="A1147" s="1" t="str" cm="1">
        <f t="array" aca="1" ref="A1147" ca="1">INDIRECT(ADDRESS(ROW(),1,1,1,"lto"))</f>
        <v>MERCREDI</v>
      </c>
      <c r="B1147" s="1" cm="1">
        <f t="array" aca="1" ref="B1147" ca="1">INDIRECT(ADDRESS(ROW(),2,1,1,"lto"))</f>
        <v>42</v>
      </c>
      <c r="C1147" s="4"/>
    </row>
    <row r="1148" spans="1:3" x14ac:dyDescent="0.25">
      <c r="A1148" s="1" t="str" cm="1">
        <f t="array" aca="1" ref="A1148" ca="1">INDIRECT(ADDRESS(ROW(),1,1,1,"lto"))</f>
        <v xml:space="preserve">LUNDI   </v>
      </c>
      <c r="B1148" s="1" cm="1">
        <f t="array" aca="1" ref="B1148" ca="1">INDIRECT(ADDRESS(ROW(),2,1,1,"lto"))</f>
        <v>28</v>
      </c>
      <c r="C1148" s="4"/>
    </row>
    <row r="1149" spans="1:3" x14ac:dyDescent="0.25">
      <c r="A1149" s="1" t="str" cm="1">
        <f t="array" aca="1" ref="A1149" ca="1">INDIRECT(ADDRESS(ROW(),1,1,1,"lto"))</f>
        <v xml:space="preserve">SAMEDI  </v>
      </c>
      <c r="B1149" s="1" cm="1">
        <f t="array" aca="1" ref="B1149" ca="1">INDIRECT(ADDRESS(ROW(),2,1,1,"lto"))</f>
        <v>35</v>
      </c>
      <c r="C1149" s="4"/>
    </row>
    <row r="1150" spans="1:3" x14ac:dyDescent="0.25">
      <c r="A1150" s="1" t="str" cm="1">
        <f t="array" aca="1" ref="A1150" ca="1">INDIRECT(ADDRESS(ROW(),1,1,1,"lto"))</f>
        <v>MERCREDI</v>
      </c>
      <c r="B1150" s="1" cm="1">
        <f t="array" aca="1" ref="B1150" ca="1">INDIRECT(ADDRESS(ROW(),2,1,1,"lto"))</f>
        <v>25</v>
      </c>
      <c r="C1150" s="4"/>
    </row>
    <row r="1151" spans="1:3" x14ac:dyDescent="0.25">
      <c r="A1151" s="1" t="str" cm="1">
        <f t="array" aca="1" ref="A1151" ca="1">INDIRECT(ADDRESS(ROW(),1,1,1,"lto"))</f>
        <v xml:space="preserve">LUNDI   </v>
      </c>
      <c r="B1151" s="1" cm="1">
        <f t="array" aca="1" ref="B1151" ca="1">INDIRECT(ADDRESS(ROW(),2,1,1,"lto"))</f>
        <v>9</v>
      </c>
      <c r="C1151" s="4"/>
    </row>
    <row r="1152" spans="1:3" x14ac:dyDescent="0.25">
      <c r="A1152" s="1" t="str" cm="1">
        <f t="array" aca="1" ref="A1152" ca="1">INDIRECT(ADDRESS(ROW(),1,1,1,"lto"))</f>
        <v xml:space="preserve">SAMEDI  </v>
      </c>
      <c r="B1152" s="1" cm="1">
        <f t="array" aca="1" ref="B1152" ca="1">INDIRECT(ADDRESS(ROW(),2,1,1,"lto"))</f>
        <v>19</v>
      </c>
      <c r="C1152" s="4"/>
    </row>
    <row r="1153" spans="1:3" x14ac:dyDescent="0.25">
      <c r="A1153" s="1" t="str" cm="1">
        <f t="array" aca="1" ref="A1153" ca="1">INDIRECT(ADDRESS(ROW(),1,1,1,"lto"))</f>
        <v>MERCREDI</v>
      </c>
      <c r="B1153" s="1" cm="1">
        <f t="array" aca="1" ref="B1153" ca="1">INDIRECT(ADDRESS(ROW(),2,1,1,"lto"))</f>
        <v>2</v>
      </c>
      <c r="C1153" s="4"/>
    </row>
    <row r="1154" spans="1:3" x14ac:dyDescent="0.25">
      <c r="A1154" s="1" t="str" cm="1">
        <f t="array" aca="1" ref="A1154" ca="1">INDIRECT(ADDRESS(ROW(),1,1,1,"lto"))</f>
        <v xml:space="preserve">LUNDI   </v>
      </c>
      <c r="B1154" s="1" cm="1">
        <f t="array" aca="1" ref="B1154" ca="1">INDIRECT(ADDRESS(ROW(),2,1,1,"lto"))</f>
        <v>7</v>
      </c>
      <c r="C1154" s="4"/>
    </row>
    <row r="1155" spans="1:3" x14ac:dyDescent="0.25">
      <c r="A1155" s="1" t="str" cm="1">
        <f t="array" aca="1" ref="A1155" ca="1">INDIRECT(ADDRESS(ROW(),1,1,1,"lto"))</f>
        <v xml:space="preserve">SAMEDI  </v>
      </c>
      <c r="B1155" s="1" cm="1">
        <f t="array" aca="1" ref="B1155" ca="1">INDIRECT(ADDRESS(ROW(),2,1,1,"lto"))</f>
        <v>39</v>
      </c>
      <c r="C1155" s="4"/>
    </row>
    <row r="1156" spans="1:3" x14ac:dyDescent="0.25">
      <c r="A1156" s="1" t="str" cm="1">
        <f t="array" aca="1" ref="A1156" ca="1">INDIRECT(ADDRESS(ROW(),1,1,1,"lto"))</f>
        <v>MERCREDI</v>
      </c>
      <c r="B1156" s="1" cm="1">
        <f t="array" aca="1" ref="B1156" ca="1">INDIRECT(ADDRESS(ROW(),2,1,1,"lto"))</f>
        <v>36</v>
      </c>
      <c r="C1156" s="4"/>
    </row>
    <row r="1157" spans="1:3" x14ac:dyDescent="0.25">
      <c r="A1157" s="1" t="str" cm="1">
        <f t="array" aca="1" ref="A1157" ca="1">INDIRECT(ADDRESS(ROW(),1,1,1,"lto"))</f>
        <v xml:space="preserve">LUNDI   </v>
      </c>
      <c r="B1157" s="1" cm="1">
        <f t="array" aca="1" ref="B1157" ca="1">INDIRECT(ADDRESS(ROW(),2,1,1,"lto"))</f>
        <v>22</v>
      </c>
      <c r="C1157" s="4"/>
    </row>
    <row r="1158" spans="1:3" x14ac:dyDescent="0.25">
      <c r="A1158" s="1" t="str" cm="1">
        <f t="array" aca="1" ref="A1158" ca="1">INDIRECT(ADDRESS(ROW(),1,1,1,"lto"))</f>
        <v xml:space="preserve">SAMEDI  </v>
      </c>
      <c r="B1158" s="1" cm="1">
        <f t="array" aca="1" ref="B1158" ca="1">INDIRECT(ADDRESS(ROW(),2,1,1,"lto"))</f>
        <v>44</v>
      </c>
      <c r="C1158" s="4"/>
    </row>
    <row r="1159" spans="1:3" x14ac:dyDescent="0.25">
      <c r="A1159" s="1" t="str" cm="1">
        <f t="array" aca="1" ref="A1159" ca="1">INDIRECT(ADDRESS(ROW(),1,1,1,"lto"))</f>
        <v>MERCREDI</v>
      </c>
      <c r="B1159" s="1" cm="1">
        <f t="array" aca="1" ref="B1159" ca="1">INDIRECT(ADDRESS(ROW(),2,1,1,"lto"))</f>
        <v>46</v>
      </c>
      <c r="C1159" s="4"/>
    </row>
    <row r="1160" spans="1:3" x14ac:dyDescent="0.25">
      <c r="A1160" s="1" t="str" cm="1">
        <f t="array" aca="1" ref="A1160" ca="1">INDIRECT(ADDRESS(ROW(),1,1,1,"lto"))</f>
        <v xml:space="preserve">LUNDI   </v>
      </c>
      <c r="B1160" s="1" cm="1">
        <f t="array" aca="1" ref="B1160" ca="1">INDIRECT(ADDRESS(ROW(),2,1,1,"lto"))</f>
        <v>33</v>
      </c>
      <c r="C1160" s="4"/>
    </row>
    <row r="1161" spans="1:3" x14ac:dyDescent="0.25">
      <c r="A1161" s="1" t="str" cm="1">
        <f t="array" aca="1" ref="A1161" ca="1">INDIRECT(ADDRESS(ROW(),1,1,1,"lto"))</f>
        <v xml:space="preserve">SAMEDI  </v>
      </c>
      <c r="B1161" s="1" cm="1">
        <f t="array" aca="1" ref="B1161" ca="1">INDIRECT(ADDRESS(ROW(),2,1,1,"lto"))</f>
        <v>13</v>
      </c>
      <c r="C1161" s="4"/>
    </row>
    <row r="1162" spans="1:3" x14ac:dyDescent="0.25">
      <c r="A1162" s="1" t="str" cm="1">
        <f t="array" aca="1" ref="A1162" ca="1">INDIRECT(ADDRESS(ROW(),1,1,1,"lto"))</f>
        <v>MERCREDI</v>
      </c>
      <c r="B1162" s="1" cm="1">
        <f t="array" aca="1" ref="B1162" ca="1">INDIRECT(ADDRESS(ROW(),2,1,1,"lto"))</f>
        <v>2</v>
      </c>
      <c r="C1162" s="4"/>
    </row>
    <row r="1163" spans="1:3" x14ac:dyDescent="0.25">
      <c r="A1163" s="1" t="str" cm="1">
        <f t="array" aca="1" ref="A1163" ca="1">INDIRECT(ADDRESS(ROW(),1,1,1,"lto"))</f>
        <v xml:space="preserve">LUNDI   </v>
      </c>
      <c r="B1163" s="1" cm="1">
        <f t="array" aca="1" ref="B1163" ca="1">INDIRECT(ADDRESS(ROW(),2,1,1,"lto"))</f>
        <v>46</v>
      </c>
      <c r="C1163" s="4"/>
    </row>
    <row r="1164" spans="1:3" x14ac:dyDescent="0.25">
      <c r="A1164" s="1" t="str" cm="1">
        <f t="array" aca="1" ref="A1164" ca="1">INDIRECT(ADDRESS(ROW(),1,1,1,"lto"))</f>
        <v xml:space="preserve">SAMEDI  </v>
      </c>
      <c r="B1164" s="1" cm="1">
        <f t="array" aca="1" ref="B1164" ca="1">INDIRECT(ADDRESS(ROW(),2,1,1,"lto"))</f>
        <v>47</v>
      </c>
      <c r="C1164" s="4"/>
    </row>
    <row r="1165" spans="1:3" x14ac:dyDescent="0.25">
      <c r="A1165" s="1" t="str" cm="1">
        <f t="array" aca="1" ref="A1165" ca="1">INDIRECT(ADDRESS(ROW(),1,1,1,"lto"))</f>
        <v>MERCREDI</v>
      </c>
      <c r="B1165" s="1" cm="1">
        <f t="array" aca="1" ref="B1165" ca="1">INDIRECT(ADDRESS(ROW(),2,1,1,"lto"))</f>
        <v>2</v>
      </c>
      <c r="C1165" s="4"/>
    </row>
    <row r="1166" spans="1:3" x14ac:dyDescent="0.25">
      <c r="A1166" s="1" t="str" cm="1">
        <f t="array" aca="1" ref="A1166" ca="1">INDIRECT(ADDRESS(ROW(),1,1,1,"lto"))</f>
        <v xml:space="preserve">LUNDI   </v>
      </c>
      <c r="B1166" s="1" cm="1">
        <f t="array" aca="1" ref="B1166" ca="1">INDIRECT(ADDRESS(ROW(),2,1,1,"lto"))</f>
        <v>6</v>
      </c>
      <c r="C1166" s="4"/>
    </row>
    <row r="1167" spans="1:3" x14ac:dyDescent="0.25">
      <c r="A1167" s="1" t="str" cm="1">
        <f t="array" aca="1" ref="A1167" ca="1">INDIRECT(ADDRESS(ROW(),1,1,1,"lto"))</f>
        <v xml:space="preserve">SAMEDI  </v>
      </c>
      <c r="B1167" s="1" cm="1">
        <f t="array" aca="1" ref="B1167" ca="1">INDIRECT(ADDRESS(ROW(),2,1,1,"lto"))</f>
        <v>47</v>
      </c>
      <c r="C1167" s="4"/>
    </row>
    <row r="1168" spans="1:3" x14ac:dyDescent="0.25">
      <c r="A1168" s="1" t="str" cm="1">
        <f t="array" aca="1" ref="A1168" ca="1">INDIRECT(ADDRESS(ROW(),1,1,1,"lto"))</f>
        <v>MERCREDI</v>
      </c>
      <c r="B1168" s="1" cm="1">
        <f t="array" aca="1" ref="B1168" ca="1">INDIRECT(ADDRESS(ROW(),2,1,1,"lto"))</f>
        <v>25</v>
      </c>
      <c r="C1168" s="4"/>
    </row>
    <row r="1169" spans="1:3" x14ac:dyDescent="0.25">
      <c r="A1169" s="1" t="str" cm="1">
        <f t="array" aca="1" ref="A1169" ca="1">INDIRECT(ADDRESS(ROW(),1,1,1,"lto"))</f>
        <v xml:space="preserve">LUNDI   </v>
      </c>
      <c r="B1169" s="1" cm="1">
        <f t="array" aca="1" ref="B1169" ca="1">INDIRECT(ADDRESS(ROW(),2,1,1,"lto"))</f>
        <v>31</v>
      </c>
      <c r="C1169" s="4"/>
    </row>
    <row r="1170" spans="1:3" x14ac:dyDescent="0.25">
      <c r="A1170" s="1" t="str" cm="1">
        <f t="array" aca="1" ref="A1170" ca="1">INDIRECT(ADDRESS(ROW(),1,1,1,"lto"))</f>
        <v xml:space="preserve">SAMEDI  </v>
      </c>
      <c r="B1170" s="1" cm="1">
        <f t="array" aca="1" ref="B1170" ca="1">INDIRECT(ADDRESS(ROW(),2,1,1,"lto"))</f>
        <v>9</v>
      </c>
      <c r="C1170" s="4"/>
    </row>
    <row r="1171" spans="1:3" x14ac:dyDescent="0.25">
      <c r="A1171" s="1" t="str" cm="1">
        <f t="array" aca="1" ref="A1171" ca="1">INDIRECT(ADDRESS(ROW(),1,1,1,"lto"))</f>
        <v>MERCREDI</v>
      </c>
      <c r="B1171" s="1" cm="1">
        <f t="array" aca="1" ref="B1171" ca="1">INDIRECT(ADDRESS(ROW(),2,1,1,"lto"))</f>
        <v>8</v>
      </c>
      <c r="C1171" s="4"/>
    </row>
    <row r="1172" spans="1:3" x14ac:dyDescent="0.25">
      <c r="A1172" s="1" t="str" cm="1">
        <f t="array" aca="1" ref="A1172" ca="1">INDIRECT(ADDRESS(ROW(),1,1,1,"lto"))</f>
        <v xml:space="preserve">LUNDI   </v>
      </c>
      <c r="B1172" s="1" cm="1">
        <f t="array" aca="1" ref="B1172" ca="1">INDIRECT(ADDRESS(ROW(),2,1,1,"lto"))</f>
        <v>19</v>
      </c>
      <c r="C1172" s="4"/>
    </row>
    <row r="1173" spans="1:3" x14ac:dyDescent="0.25">
      <c r="A1173" s="1" t="str" cm="1">
        <f t="array" aca="1" ref="A1173" ca="1">INDIRECT(ADDRESS(ROW(),1,1,1,"lto"))</f>
        <v xml:space="preserve">SAMEDI  </v>
      </c>
      <c r="B1173" s="1" cm="1">
        <f t="array" aca="1" ref="B1173" ca="1">INDIRECT(ADDRESS(ROW(),2,1,1,"lto"))</f>
        <v>10</v>
      </c>
      <c r="C1173" s="4"/>
    </row>
    <row r="1174" spans="1:3" x14ac:dyDescent="0.25">
      <c r="A1174" s="1" t="str" cm="1">
        <f t="array" aca="1" ref="A1174" ca="1">INDIRECT(ADDRESS(ROW(),1,1,1,"lto"))</f>
        <v>MERCREDI</v>
      </c>
      <c r="B1174" s="1" cm="1">
        <f t="array" aca="1" ref="B1174" ca="1">INDIRECT(ADDRESS(ROW(),2,1,1,"lto"))</f>
        <v>45</v>
      </c>
      <c r="C1174" s="4"/>
    </row>
    <row r="1175" spans="1:3" x14ac:dyDescent="0.25">
      <c r="A1175" s="1" t="str" cm="1">
        <f t="array" aca="1" ref="A1175" ca="1">INDIRECT(ADDRESS(ROW(),1,1,1,"lto"))</f>
        <v xml:space="preserve">LUNDI   </v>
      </c>
      <c r="B1175" s="1" cm="1">
        <f t="array" aca="1" ref="B1175" ca="1">INDIRECT(ADDRESS(ROW(),2,1,1,"lto"))</f>
        <v>10</v>
      </c>
      <c r="C1175" s="4"/>
    </row>
    <row r="1176" spans="1:3" x14ac:dyDescent="0.25">
      <c r="A1176" s="1" t="str" cm="1">
        <f t="array" aca="1" ref="A1176" ca="1">INDIRECT(ADDRESS(ROW(),1,1,1,"lto"))</f>
        <v xml:space="preserve">SAMEDI  </v>
      </c>
      <c r="B1176" s="1" cm="1">
        <f t="array" aca="1" ref="B1176" ca="1">INDIRECT(ADDRESS(ROW(),2,1,1,"lto"))</f>
        <v>8</v>
      </c>
      <c r="C1176" s="4"/>
    </row>
    <row r="1177" spans="1:3" x14ac:dyDescent="0.25">
      <c r="A1177" s="1" t="str" cm="1">
        <f t="array" aca="1" ref="A1177" ca="1">INDIRECT(ADDRESS(ROW(),1,1,1,"lto"))</f>
        <v>MERCREDI</v>
      </c>
      <c r="B1177" s="1" cm="1">
        <f t="array" aca="1" ref="B1177" ca="1">INDIRECT(ADDRESS(ROW(),2,1,1,"lto"))</f>
        <v>5</v>
      </c>
      <c r="C1177" s="4"/>
    </row>
    <row r="1178" spans="1:3" x14ac:dyDescent="0.25">
      <c r="A1178" s="1" t="str" cm="1">
        <f t="array" aca="1" ref="A1178" ca="1">INDIRECT(ADDRESS(ROW(),1,1,1,"lto"))</f>
        <v xml:space="preserve">LUNDI   </v>
      </c>
      <c r="B1178" s="1" cm="1">
        <f t="array" aca="1" ref="B1178" ca="1">INDIRECT(ADDRESS(ROW(),2,1,1,"lto"))</f>
        <v>22</v>
      </c>
      <c r="C1178" s="4"/>
    </row>
    <row r="1179" spans="1:3" x14ac:dyDescent="0.25">
      <c r="A1179" s="1" t="str" cm="1">
        <f t="array" aca="1" ref="A1179" ca="1">INDIRECT(ADDRESS(ROW(),1,1,1,"lto"))</f>
        <v xml:space="preserve">SAMEDI  </v>
      </c>
      <c r="B1179" s="1" cm="1">
        <f t="array" aca="1" ref="B1179" ca="1">INDIRECT(ADDRESS(ROW(),2,1,1,"lto"))</f>
        <v>8</v>
      </c>
      <c r="C1179" s="4"/>
    </row>
    <row r="1180" spans="1:3" x14ac:dyDescent="0.25">
      <c r="A1180" s="1" t="str" cm="1">
        <f t="array" aca="1" ref="A1180" ca="1">INDIRECT(ADDRESS(ROW(),1,1,1,"lto"))</f>
        <v>MERCREDI</v>
      </c>
      <c r="B1180" s="1" cm="1">
        <f t="array" aca="1" ref="B1180" ca="1">INDIRECT(ADDRESS(ROW(),2,1,1,"lto"))</f>
        <v>48</v>
      </c>
      <c r="C1180" s="4"/>
    </row>
    <row r="1181" spans="1:3" x14ac:dyDescent="0.25">
      <c r="A1181" s="1" t="str" cm="1">
        <f t="array" aca="1" ref="A1181" ca="1">INDIRECT(ADDRESS(ROW(),1,1,1,"lto"))</f>
        <v xml:space="preserve">LUNDI   </v>
      </c>
      <c r="B1181" s="1" cm="1">
        <f t="array" aca="1" ref="B1181" ca="1">INDIRECT(ADDRESS(ROW(),2,1,1,"lto"))</f>
        <v>16</v>
      </c>
      <c r="C1181" s="4"/>
    </row>
    <row r="1182" spans="1:3" x14ac:dyDescent="0.25">
      <c r="A1182" s="1" t="str" cm="1">
        <f t="array" aca="1" ref="A1182" ca="1">INDIRECT(ADDRESS(ROW(),1,1,1,"lto"))</f>
        <v xml:space="preserve">SAMEDI  </v>
      </c>
      <c r="B1182" s="1" cm="1">
        <f t="array" aca="1" ref="B1182" ca="1">INDIRECT(ADDRESS(ROW(),2,1,1,"lto"))</f>
        <v>26</v>
      </c>
      <c r="C1182" s="4"/>
    </row>
    <row r="1183" spans="1:3" x14ac:dyDescent="0.25">
      <c r="A1183" s="1" t="str" cm="1">
        <f t="array" aca="1" ref="A1183" ca="1">INDIRECT(ADDRESS(ROW(),1,1,1,"lto"))</f>
        <v>MERCREDI</v>
      </c>
      <c r="B1183" s="1" cm="1">
        <f t="array" aca="1" ref="B1183" ca="1">INDIRECT(ADDRESS(ROW(),2,1,1,"lto"))</f>
        <v>7</v>
      </c>
      <c r="C1183" s="4"/>
    </row>
    <row r="1184" spans="1:3" x14ac:dyDescent="0.25">
      <c r="A1184" s="1" t="str" cm="1">
        <f t="array" aca="1" ref="A1184" ca="1">INDIRECT(ADDRESS(ROW(),1,1,1,"lto"))</f>
        <v xml:space="preserve">LUNDI   </v>
      </c>
      <c r="B1184" s="1" cm="1">
        <f t="array" aca="1" ref="B1184" ca="1">INDIRECT(ADDRESS(ROW(),2,1,1,"lto"))</f>
        <v>1</v>
      </c>
      <c r="C1184" s="4"/>
    </row>
    <row r="1185" spans="1:3" x14ac:dyDescent="0.25">
      <c r="A1185" s="1" t="str" cm="1">
        <f t="array" aca="1" ref="A1185" ca="1">INDIRECT(ADDRESS(ROW(),1,1,1,"lto"))</f>
        <v xml:space="preserve">SAMEDI  </v>
      </c>
      <c r="B1185" s="1" cm="1">
        <f t="array" aca="1" ref="B1185" ca="1">INDIRECT(ADDRESS(ROW(),2,1,1,"lto"))</f>
        <v>36</v>
      </c>
      <c r="C1185" s="4"/>
    </row>
    <row r="1186" spans="1:3" x14ac:dyDescent="0.25">
      <c r="A1186" s="1" t="str" cm="1">
        <f t="array" aca="1" ref="A1186" ca="1">INDIRECT(ADDRESS(ROW(),1,1,1,"lto"))</f>
        <v>MERCREDI</v>
      </c>
      <c r="B1186" s="1" cm="1">
        <f t="array" aca="1" ref="B1186" ca="1">INDIRECT(ADDRESS(ROW(),2,1,1,"lto"))</f>
        <v>22</v>
      </c>
      <c r="C1186" s="4"/>
    </row>
    <row r="1187" spans="1:3" x14ac:dyDescent="0.25">
      <c r="A1187" s="1" t="str" cm="1">
        <f t="array" aca="1" ref="A1187" ca="1">INDIRECT(ADDRESS(ROW(),1,1,1,"lto"))</f>
        <v xml:space="preserve">LUNDI   </v>
      </c>
      <c r="B1187" s="1" cm="1">
        <f t="array" aca="1" ref="B1187" ca="1">INDIRECT(ADDRESS(ROW(),2,1,1,"lto"))</f>
        <v>23</v>
      </c>
      <c r="C1187" s="4"/>
    </row>
    <row r="1188" spans="1:3" x14ac:dyDescent="0.25">
      <c r="A1188" s="1" t="str" cm="1">
        <f t="array" aca="1" ref="A1188" ca="1">INDIRECT(ADDRESS(ROW(),1,1,1,"lto"))</f>
        <v xml:space="preserve">SAMEDI  </v>
      </c>
      <c r="B1188" s="1" cm="1">
        <f t="array" aca="1" ref="B1188" ca="1">INDIRECT(ADDRESS(ROW(),2,1,1,"lto"))</f>
        <v>40</v>
      </c>
      <c r="C1188" s="4"/>
    </row>
    <row r="1189" spans="1:3" x14ac:dyDescent="0.25">
      <c r="A1189" s="1" t="str" cm="1">
        <f t="array" aca="1" ref="A1189" ca="1">INDIRECT(ADDRESS(ROW(),1,1,1,"lto"))</f>
        <v>MERCREDI</v>
      </c>
      <c r="B1189" s="1" cm="1">
        <f t="array" aca="1" ref="B1189" ca="1">INDIRECT(ADDRESS(ROW(),2,1,1,"lto"))</f>
        <v>31</v>
      </c>
      <c r="C1189" s="4"/>
    </row>
    <row r="1190" spans="1:3" x14ac:dyDescent="0.25">
      <c r="A1190" s="1" t="str" cm="1">
        <f t="array" aca="1" ref="A1190" ca="1">INDIRECT(ADDRESS(ROW(),1,1,1,"lto"))</f>
        <v xml:space="preserve">LUNDI   </v>
      </c>
      <c r="B1190" s="1" cm="1">
        <f t="array" aca="1" ref="B1190" ca="1">INDIRECT(ADDRESS(ROW(),2,1,1,"lto"))</f>
        <v>30</v>
      </c>
      <c r="C1190" s="4"/>
    </row>
    <row r="1191" spans="1:3" x14ac:dyDescent="0.25">
      <c r="A1191" s="1" t="str" cm="1">
        <f t="array" aca="1" ref="A1191" ca="1">INDIRECT(ADDRESS(ROW(),1,1,1,"lto"))</f>
        <v xml:space="preserve">SAMEDI  </v>
      </c>
      <c r="B1191" s="1" cm="1">
        <f t="array" aca="1" ref="B1191" ca="1">INDIRECT(ADDRESS(ROW(),2,1,1,"lto"))</f>
        <v>29</v>
      </c>
      <c r="C1191" s="4"/>
    </row>
    <row r="1192" spans="1:3" x14ac:dyDescent="0.25">
      <c r="A1192" s="1" t="str" cm="1">
        <f t="array" aca="1" ref="A1192" ca="1">INDIRECT(ADDRESS(ROW(),1,1,1,"lto"))</f>
        <v>MERCREDI</v>
      </c>
      <c r="B1192" s="1" cm="1">
        <f t="array" aca="1" ref="B1192" ca="1">INDIRECT(ADDRESS(ROW(),2,1,1,"lto"))</f>
        <v>4</v>
      </c>
      <c r="C1192" s="4"/>
    </row>
    <row r="1193" spans="1:3" x14ac:dyDescent="0.25">
      <c r="A1193" s="1" t="str" cm="1">
        <f t="array" aca="1" ref="A1193" ca="1">INDIRECT(ADDRESS(ROW(),1,1,1,"lto"))</f>
        <v xml:space="preserve">LUNDI   </v>
      </c>
      <c r="B1193" s="1" cm="1">
        <f t="array" aca="1" ref="B1193" ca="1">INDIRECT(ADDRESS(ROW(),2,1,1,"lto"))</f>
        <v>42</v>
      </c>
      <c r="C1193" s="4"/>
    </row>
    <row r="1194" spans="1:3" x14ac:dyDescent="0.25">
      <c r="A1194" s="1" t="str" cm="1">
        <f t="array" aca="1" ref="A1194" ca="1">INDIRECT(ADDRESS(ROW(),1,1,1,"lto"))</f>
        <v xml:space="preserve">SAMEDI  </v>
      </c>
      <c r="B1194" s="1" cm="1">
        <f t="array" aca="1" ref="B1194" ca="1">INDIRECT(ADDRESS(ROW(),2,1,1,"lto"))</f>
        <v>42</v>
      </c>
      <c r="C1194" s="4"/>
    </row>
    <row r="1195" spans="1:3" x14ac:dyDescent="0.25">
      <c r="A1195" s="1" t="str" cm="1">
        <f t="array" aca="1" ref="A1195" ca="1">INDIRECT(ADDRESS(ROW(),1,1,1,"lto"))</f>
        <v>MERCREDI</v>
      </c>
      <c r="B1195" s="1" cm="1">
        <f t="array" aca="1" ref="B1195" ca="1">INDIRECT(ADDRESS(ROW(),2,1,1,"lto"))</f>
        <v>43</v>
      </c>
      <c r="C1195" s="4"/>
    </row>
    <row r="1196" spans="1:3" x14ac:dyDescent="0.25">
      <c r="A1196" s="1" t="str" cm="1">
        <f t="array" aca="1" ref="A1196" ca="1">INDIRECT(ADDRESS(ROW(),1,1,1,"lto"))</f>
        <v xml:space="preserve">LUNDI   </v>
      </c>
      <c r="B1196" s="1" cm="1">
        <f t="array" aca="1" ref="B1196" ca="1">INDIRECT(ADDRESS(ROW(),2,1,1,"lto"))</f>
        <v>2</v>
      </c>
      <c r="C1196" s="4"/>
    </row>
    <row r="1197" spans="1:3" x14ac:dyDescent="0.25">
      <c r="A1197" s="1" t="str" cm="1">
        <f t="array" aca="1" ref="A1197" ca="1">INDIRECT(ADDRESS(ROW(),1,1,1,"lto"))</f>
        <v xml:space="preserve">SAMEDI  </v>
      </c>
      <c r="B1197" s="1" cm="1">
        <f t="array" aca="1" ref="B1197" ca="1">INDIRECT(ADDRESS(ROW(),2,1,1,"lto"))</f>
        <v>25</v>
      </c>
      <c r="C1197" s="4"/>
    </row>
    <row r="1198" spans="1:3" x14ac:dyDescent="0.25">
      <c r="A1198" s="1" t="str" cm="1">
        <f t="array" aca="1" ref="A1198" ca="1">INDIRECT(ADDRESS(ROW(),1,1,1,"lto"))</f>
        <v>MERCREDI</v>
      </c>
      <c r="B1198" s="1" cm="1">
        <f t="array" aca="1" ref="B1198" ca="1">INDIRECT(ADDRESS(ROW(),2,1,1,"lto"))</f>
        <v>13</v>
      </c>
      <c r="C1198" s="4"/>
    </row>
    <row r="1199" spans="1:3" x14ac:dyDescent="0.25">
      <c r="A1199" s="1" t="str" cm="1">
        <f t="array" aca="1" ref="A1199" ca="1">INDIRECT(ADDRESS(ROW(),1,1,1,"lto"))</f>
        <v xml:space="preserve">LUNDI   </v>
      </c>
      <c r="B1199" s="1" cm="1">
        <f t="array" aca="1" ref="B1199" ca="1">INDIRECT(ADDRESS(ROW(),2,1,1,"lto"))</f>
        <v>22</v>
      </c>
      <c r="C1199" s="4"/>
    </row>
    <row r="1200" spans="1:3" x14ac:dyDescent="0.25">
      <c r="A1200" s="1" t="str" cm="1">
        <f t="array" aca="1" ref="A1200" ca="1">INDIRECT(ADDRESS(ROW(),1,1,1,"lto"))</f>
        <v xml:space="preserve">SAMEDI  </v>
      </c>
      <c r="B1200" s="1" cm="1">
        <f t="array" aca="1" ref="B1200" ca="1">INDIRECT(ADDRESS(ROW(),2,1,1,"lto"))</f>
        <v>36</v>
      </c>
      <c r="C1200" s="4"/>
    </row>
    <row r="1201" spans="1:3" x14ac:dyDescent="0.25">
      <c r="A1201" s="1" t="str" cm="1">
        <f t="array" aca="1" ref="A1201" ca="1">INDIRECT(ADDRESS(ROW(),1,1,1,"lto"))</f>
        <v>MERCREDI</v>
      </c>
      <c r="B1201" s="1" cm="1">
        <f t="array" aca="1" ref="B1201" ca="1">INDIRECT(ADDRESS(ROW(),2,1,1,"lto"))</f>
        <v>24</v>
      </c>
      <c r="C1201" s="4"/>
    </row>
    <row r="1202" spans="1:3" x14ac:dyDescent="0.25">
      <c r="A1202" s="1" t="str" cm="1">
        <f t="array" aca="1" ref="A1202" ca="1">INDIRECT(ADDRESS(ROW(),1,1,1,"lto"))</f>
        <v xml:space="preserve">LUNDI   </v>
      </c>
      <c r="B1202" s="1" cm="1">
        <f t="array" aca="1" ref="B1202" ca="1">INDIRECT(ADDRESS(ROW(),2,1,1,"lto"))</f>
        <v>36</v>
      </c>
      <c r="C1202" s="4"/>
    </row>
    <row r="1203" spans="1:3" x14ac:dyDescent="0.25">
      <c r="A1203" s="1" t="str" cm="1">
        <f t="array" aca="1" ref="A1203" ca="1">INDIRECT(ADDRESS(ROW(),1,1,1,"lto"))</f>
        <v xml:space="preserve">SAMEDI  </v>
      </c>
      <c r="B1203" s="1" cm="1">
        <f t="array" aca="1" ref="B1203" ca="1">INDIRECT(ADDRESS(ROW(),2,1,1,"lto"))</f>
        <v>34</v>
      </c>
      <c r="C1203" s="4"/>
    </row>
    <row r="1204" spans="1:3" x14ac:dyDescent="0.25">
      <c r="A1204" s="1" t="str" cm="1">
        <f t="array" aca="1" ref="A1204" ca="1">INDIRECT(ADDRESS(ROW(),1,1,1,"lto"))</f>
        <v>MERCREDI</v>
      </c>
      <c r="B1204" s="1" cm="1">
        <f t="array" aca="1" ref="B1204" ca="1">INDIRECT(ADDRESS(ROW(),2,1,1,"lto"))</f>
        <v>4</v>
      </c>
      <c r="C1204" s="4"/>
    </row>
    <row r="1205" spans="1:3" x14ac:dyDescent="0.25">
      <c r="A1205" s="1" t="str" cm="1">
        <f t="array" aca="1" ref="A1205" ca="1">INDIRECT(ADDRESS(ROW(),1,1,1,"lto"))</f>
        <v xml:space="preserve">LUNDI   </v>
      </c>
      <c r="B1205" s="1" cm="1">
        <f t="array" aca="1" ref="B1205" ca="1">INDIRECT(ADDRESS(ROW(),2,1,1,"lto"))</f>
        <v>39</v>
      </c>
      <c r="C1205" s="4"/>
    </row>
    <row r="1206" spans="1:3" x14ac:dyDescent="0.25">
      <c r="A1206" s="1" t="str" cm="1">
        <f t="array" aca="1" ref="A1206" ca="1">INDIRECT(ADDRESS(ROW(),1,1,1,"lto"))</f>
        <v xml:space="preserve">SAMEDI  </v>
      </c>
      <c r="B1206" s="1" cm="1">
        <f t="array" aca="1" ref="B1206" ca="1">INDIRECT(ADDRESS(ROW(),2,1,1,"lto"))</f>
        <v>28</v>
      </c>
      <c r="C1206" s="4"/>
    </row>
    <row r="1207" spans="1:3" x14ac:dyDescent="0.25">
      <c r="A1207" s="1" t="str" cm="1">
        <f t="array" aca="1" ref="A1207" ca="1">INDIRECT(ADDRESS(ROW(),1,1,1,"lto"))</f>
        <v>MERCREDI</v>
      </c>
      <c r="B1207" s="1" cm="1">
        <f t="array" aca="1" ref="B1207" ca="1">INDIRECT(ADDRESS(ROW(),2,1,1,"lto"))</f>
        <v>48</v>
      </c>
      <c r="C1207" s="4"/>
    </row>
    <row r="1208" spans="1:3" x14ac:dyDescent="0.25">
      <c r="A1208" s="1" t="str" cm="1">
        <f t="array" aca="1" ref="A1208" ca="1">INDIRECT(ADDRESS(ROW(),1,1,1,"lto"))</f>
        <v xml:space="preserve">LUNDI   </v>
      </c>
      <c r="B1208" s="1" cm="1">
        <f t="array" aca="1" ref="B1208" ca="1">INDIRECT(ADDRESS(ROW(),2,1,1,"lto"))</f>
        <v>18</v>
      </c>
      <c r="C1208" s="4"/>
    </row>
    <row r="1209" spans="1:3" x14ac:dyDescent="0.25">
      <c r="A1209" s="1" t="str" cm="1">
        <f t="array" aca="1" ref="A1209" ca="1">INDIRECT(ADDRESS(ROW(),1,1,1,"lto"))</f>
        <v xml:space="preserve">SAMEDI  </v>
      </c>
      <c r="B1209" s="1" cm="1">
        <f t="array" aca="1" ref="B1209" ca="1">INDIRECT(ADDRESS(ROW(),2,1,1,"lto"))</f>
        <v>46</v>
      </c>
      <c r="C1209" s="4"/>
    </row>
    <row r="1210" spans="1:3" x14ac:dyDescent="0.25">
      <c r="A1210" s="1" t="str" cm="1">
        <f t="array" aca="1" ref="A1210" ca="1">INDIRECT(ADDRESS(ROW(),1,1,1,"lto"))</f>
        <v>MERCREDI</v>
      </c>
      <c r="B1210" s="1" cm="1">
        <f t="array" aca="1" ref="B1210" ca="1">INDIRECT(ADDRESS(ROW(),2,1,1,"lto"))</f>
        <v>28</v>
      </c>
      <c r="C1210" s="4"/>
    </row>
    <row r="1211" spans="1:3" x14ac:dyDescent="0.25">
      <c r="A1211" s="1" t="str" cm="1">
        <f t="array" aca="1" ref="A1211" ca="1">INDIRECT(ADDRESS(ROW(),1,1,1,"lto"))</f>
        <v xml:space="preserve">LUNDI   </v>
      </c>
      <c r="B1211" s="1" cm="1">
        <f t="array" aca="1" ref="B1211" ca="1">INDIRECT(ADDRESS(ROW(),2,1,1,"lto"))</f>
        <v>20</v>
      </c>
      <c r="C1211" s="4"/>
    </row>
    <row r="1212" spans="1:3" x14ac:dyDescent="0.25">
      <c r="A1212" s="1" t="str" cm="1">
        <f t="array" aca="1" ref="A1212" ca="1">INDIRECT(ADDRESS(ROW(),1,1,1,"lto"))</f>
        <v xml:space="preserve">SAMEDI  </v>
      </c>
      <c r="B1212" s="1" cm="1">
        <f t="array" aca="1" ref="B1212" ca="1">INDIRECT(ADDRESS(ROW(),2,1,1,"lto"))</f>
        <v>17</v>
      </c>
      <c r="C1212" s="4"/>
    </row>
    <row r="1213" spans="1:3" x14ac:dyDescent="0.25">
      <c r="A1213" s="1" t="str" cm="1">
        <f t="array" aca="1" ref="A1213" ca="1">INDIRECT(ADDRESS(ROW(),1,1,1,"lto"))</f>
        <v>MERCREDI</v>
      </c>
      <c r="B1213" s="1" cm="1">
        <f t="array" aca="1" ref="B1213" ca="1">INDIRECT(ADDRESS(ROW(),2,1,1,"lto"))</f>
        <v>42</v>
      </c>
      <c r="C1213" s="4"/>
    </row>
    <row r="1214" spans="1:3" x14ac:dyDescent="0.25">
      <c r="A1214" s="1" t="str" cm="1">
        <f t="array" aca="1" ref="A1214" ca="1">INDIRECT(ADDRESS(ROW(),1,1,1,"lto"))</f>
        <v xml:space="preserve">LUNDI   </v>
      </c>
      <c r="B1214" s="1" cm="1">
        <f t="array" aca="1" ref="B1214" ca="1">INDIRECT(ADDRESS(ROW(),2,1,1,"lto"))</f>
        <v>4</v>
      </c>
      <c r="C1214" s="4"/>
    </row>
    <row r="1215" spans="1:3" x14ac:dyDescent="0.25">
      <c r="A1215" s="1" t="str" cm="1">
        <f t="array" aca="1" ref="A1215" ca="1">INDIRECT(ADDRESS(ROW(),1,1,1,"lto"))</f>
        <v xml:space="preserve">SAMEDI  </v>
      </c>
      <c r="B1215" s="1" cm="1">
        <f t="array" aca="1" ref="B1215" ca="1">INDIRECT(ADDRESS(ROW(),2,1,1,"lto"))</f>
        <v>11</v>
      </c>
      <c r="C1215" s="4"/>
    </row>
    <row r="1216" spans="1:3" x14ac:dyDescent="0.25">
      <c r="A1216" s="1" t="str" cm="1">
        <f t="array" aca="1" ref="A1216" ca="1">INDIRECT(ADDRESS(ROW(),1,1,1,"lto"))</f>
        <v>MERCREDI</v>
      </c>
      <c r="B1216" s="1" cm="1">
        <f t="array" aca="1" ref="B1216" ca="1">INDIRECT(ADDRESS(ROW(),2,1,1,"lto"))</f>
        <v>27</v>
      </c>
      <c r="C1216" s="4"/>
    </row>
    <row r="1217" spans="1:3" x14ac:dyDescent="0.25">
      <c r="A1217" s="1" t="str" cm="1">
        <f t="array" aca="1" ref="A1217" ca="1">INDIRECT(ADDRESS(ROW(),1,1,1,"lto"))</f>
        <v xml:space="preserve">LUNDI   </v>
      </c>
      <c r="B1217" s="1" cm="1">
        <f t="array" aca="1" ref="B1217" ca="1">INDIRECT(ADDRESS(ROW(),2,1,1,"lto"))</f>
        <v>9</v>
      </c>
      <c r="C1217" s="4"/>
    </row>
    <row r="1218" spans="1:3" x14ac:dyDescent="0.25">
      <c r="A1218" s="1" t="str" cm="1">
        <f t="array" aca="1" ref="A1218" ca="1">INDIRECT(ADDRESS(ROW(),1,1,1,"lto"))</f>
        <v xml:space="preserve">SAMEDI  </v>
      </c>
      <c r="B1218" s="1" cm="1">
        <f t="array" aca="1" ref="B1218" ca="1">INDIRECT(ADDRESS(ROW(),2,1,1,"lto"))</f>
        <v>20</v>
      </c>
      <c r="C1218" s="4"/>
    </row>
    <row r="1219" spans="1:3" x14ac:dyDescent="0.25">
      <c r="A1219" s="1" t="str" cm="1">
        <f t="array" aca="1" ref="A1219" ca="1">INDIRECT(ADDRESS(ROW(),1,1,1,"lto"))</f>
        <v>MERCREDI</v>
      </c>
      <c r="B1219" s="1" cm="1">
        <f t="array" aca="1" ref="B1219" ca="1">INDIRECT(ADDRESS(ROW(),2,1,1,"lto"))</f>
        <v>49</v>
      </c>
      <c r="C1219" s="4"/>
    </row>
    <row r="1220" spans="1:3" x14ac:dyDescent="0.25">
      <c r="A1220" s="1" t="str" cm="1">
        <f t="array" aca="1" ref="A1220" ca="1">INDIRECT(ADDRESS(ROW(),1,1,1,"lto"))</f>
        <v xml:space="preserve">LUNDI   </v>
      </c>
      <c r="B1220" s="1" cm="1">
        <f t="array" aca="1" ref="B1220" ca="1">INDIRECT(ADDRESS(ROW(),2,1,1,"lto"))</f>
        <v>14</v>
      </c>
      <c r="C1220" s="4"/>
    </row>
    <row r="1221" spans="1:3" x14ac:dyDescent="0.25">
      <c r="A1221" s="1" t="str" cm="1">
        <f t="array" aca="1" ref="A1221" ca="1">INDIRECT(ADDRESS(ROW(),1,1,1,"lto"))</f>
        <v xml:space="preserve">SAMEDI  </v>
      </c>
      <c r="B1221" s="1" cm="1">
        <f t="array" aca="1" ref="B1221" ca="1">INDIRECT(ADDRESS(ROW(),2,1,1,"lto"))</f>
        <v>44</v>
      </c>
      <c r="C1221" s="4"/>
    </row>
    <row r="1222" spans="1:3" x14ac:dyDescent="0.25">
      <c r="A1222" s="1" t="str" cm="1">
        <f t="array" aca="1" ref="A1222" ca="1">INDIRECT(ADDRESS(ROW(),1,1,1,"lto"))</f>
        <v>MERCREDI</v>
      </c>
      <c r="B1222" s="1" cm="1">
        <f t="array" aca="1" ref="B1222" ca="1">INDIRECT(ADDRESS(ROW(),2,1,1,"lto"))</f>
        <v>1</v>
      </c>
      <c r="C1222" s="4"/>
    </row>
    <row r="1223" spans="1:3" x14ac:dyDescent="0.25">
      <c r="A1223" s="1" t="str" cm="1">
        <f t="array" aca="1" ref="A1223" ca="1">INDIRECT(ADDRESS(ROW(),1,1,1,"lto"))</f>
        <v xml:space="preserve">LUNDI   </v>
      </c>
      <c r="B1223" s="1" cm="1">
        <f t="array" aca="1" ref="B1223" ca="1">INDIRECT(ADDRESS(ROW(),2,1,1,"lto"))</f>
        <v>13</v>
      </c>
      <c r="C1223" s="4"/>
    </row>
    <row r="1224" spans="1:3" x14ac:dyDescent="0.25">
      <c r="A1224" s="1" t="str" cm="1">
        <f t="array" aca="1" ref="A1224" ca="1">INDIRECT(ADDRESS(ROW(),1,1,1,"lto"))</f>
        <v xml:space="preserve">SAMEDI  </v>
      </c>
      <c r="B1224" s="1" cm="1">
        <f t="array" aca="1" ref="B1224" ca="1">INDIRECT(ADDRESS(ROW(),2,1,1,"lto"))</f>
        <v>44</v>
      </c>
      <c r="C1224" s="4"/>
    </row>
    <row r="1225" spans="1:3" x14ac:dyDescent="0.25">
      <c r="A1225" s="1" t="str" cm="1">
        <f t="array" aca="1" ref="A1225" ca="1">INDIRECT(ADDRESS(ROW(),1,1,1,"lto"))</f>
        <v>MERCREDI</v>
      </c>
      <c r="B1225" s="1" cm="1">
        <f t="array" aca="1" ref="B1225" ca="1">INDIRECT(ADDRESS(ROW(),2,1,1,"lto"))</f>
        <v>5</v>
      </c>
      <c r="C1225" s="4"/>
    </row>
    <row r="1226" spans="1:3" x14ac:dyDescent="0.25">
      <c r="A1226" s="1" t="str" cm="1">
        <f t="array" aca="1" ref="A1226" ca="1">INDIRECT(ADDRESS(ROW(),1,1,1,"lto"))</f>
        <v xml:space="preserve">LUNDI   </v>
      </c>
      <c r="B1226" s="1" cm="1">
        <f t="array" aca="1" ref="B1226" ca="1">INDIRECT(ADDRESS(ROW(),2,1,1,"lto"))</f>
        <v>34</v>
      </c>
      <c r="C1226" s="4"/>
    </row>
    <row r="1227" spans="1:3" x14ac:dyDescent="0.25">
      <c r="A1227" s="1" t="str" cm="1">
        <f t="array" aca="1" ref="A1227" ca="1">INDIRECT(ADDRESS(ROW(),1,1,1,"lto"))</f>
        <v xml:space="preserve">SAMEDI  </v>
      </c>
      <c r="B1227" s="1" cm="1">
        <f t="array" aca="1" ref="B1227" ca="1">INDIRECT(ADDRESS(ROW(),2,1,1,"lto"))</f>
        <v>40</v>
      </c>
      <c r="C1227" s="4"/>
    </row>
    <row r="1228" spans="1:3" x14ac:dyDescent="0.25">
      <c r="A1228" s="1" t="str" cm="1">
        <f t="array" aca="1" ref="A1228" ca="1">INDIRECT(ADDRESS(ROW(),1,1,1,"lto"))</f>
        <v>MERCREDI</v>
      </c>
      <c r="B1228" s="1" cm="1">
        <f t="array" aca="1" ref="B1228" ca="1">INDIRECT(ADDRESS(ROW(),2,1,1,"lto"))</f>
        <v>38</v>
      </c>
      <c r="C1228" s="4"/>
    </row>
    <row r="1229" spans="1:3" x14ac:dyDescent="0.25">
      <c r="A1229" s="1" t="str" cm="1">
        <f t="array" aca="1" ref="A1229" ca="1">INDIRECT(ADDRESS(ROW(),1,1,1,"lto"))</f>
        <v xml:space="preserve">LUNDI   </v>
      </c>
      <c r="B1229" s="1" cm="1">
        <f t="array" aca="1" ref="B1229" ca="1">INDIRECT(ADDRESS(ROW(),2,1,1,"lto"))</f>
        <v>27</v>
      </c>
      <c r="C1229" s="4"/>
    </row>
    <row r="1230" spans="1:3" x14ac:dyDescent="0.25">
      <c r="A1230" s="1" t="str" cm="1">
        <f t="array" aca="1" ref="A1230" ca="1">INDIRECT(ADDRESS(ROW(),1,1,1,"lto"))</f>
        <v xml:space="preserve">SAMEDI  </v>
      </c>
      <c r="B1230" s="1" cm="1">
        <f t="array" aca="1" ref="B1230" ca="1">INDIRECT(ADDRESS(ROW(),2,1,1,"lto"))</f>
        <v>1</v>
      </c>
      <c r="C1230" s="4"/>
    </row>
    <row r="1231" spans="1:3" x14ac:dyDescent="0.25">
      <c r="A1231" s="1" t="str" cm="1">
        <f t="array" aca="1" ref="A1231" ca="1">INDIRECT(ADDRESS(ROW(),1,1,1,"lto"))</f>
        <v>MERCREDI</v>
      </c>
      <c r="B1231" s="1" cm="1">
        <f t="array" aca="1" ref="B1231" ca="1">INDIRECT(ADDRESS(ROW(),2,1,1,"lto"))</f>
        <v>28</v>
      </c>
      <c r="C1231" s="4"/>
    </row>
    <row r="1232" spans="1:3" x14ac:dyDescent="0.25">
      <c r="A1232" s="1" t="str" cm="1">
        <f t="array" aca="1" ref="A1232" ca="1">INDIRECT(ADDRESS(ROW(),1,1,1,"lto"))</f>
        <v xml:space="preserve">LUNDI   </v>
      </c>
      <c r="B1232" s="1" cm="1">
        <f t="array" aca="1" ref="B1232" ca="1">INDIRECT(ADDRESS(ROW(),2,1,1,"lto"))</f>
        <v>2</v>
      </c>
      <c r="C1232" s="4"/>
    </row>
    <row r="1233" spans="1:3" x14ac:dyDescent="0.25">
      <c r="A1233" s="1" t="str" cm="1">
        <f t="array" aca="1" ref="A1233" ca="1">INDIRECT(ADDRESS(ROW(),1,1,1,"lto"))</f>
        <v xml:space="preserve">SAMEDI  </v>
      </c>
      <c r="B1233" s="1" cm="1">
        <f t="array" aca="1" ref="B1233" ca="1">INDIRECT(ADDRESS(ROW(),2,1,1,"lto"))</f>
        <v>24</v>
      </c>
      <c r="C1233" s="4"/>
    </row>
    <row r="1234" spans="1:3" x14ac:dyDescent="0.25">
      <c r="A1234" s="1" t="str" cm="1">
        <f t="array" aca="1" ref="A1234" ca="1">INDIRECT(ADDRESS(ROW(),1,1,1,"lto"))</f>
        <v>MERCREDI</v>
      </c>
      <c r="B1234" s="1" cm="1">
        <f t="array" aca="1" ref="B1234" ca="1">INDIRECT(ADDRESS(ROW(),2,1,1,"lto"))</f>
        <v>13</v>
      </c>
      <c r="C1234" s="4"/>
    </row>
    <row r="1235" spans="1:3" x14ac:dyDescent="0.25">
      <c r="A1235" s="1" t="str" cm="1">
        <f t="array" aca="1" ref="A1235" ca="1">INDIRECT(ADDRESS(ROW(),1,1,1,"lto"))</f>
        <v xml:space="preserve">LUNDI   </v>
      </c>
      <c r="B1235" s="1" cm="1">
        <f t="array" aca="1" ref="B1235" ca="1">INDIRECT(ADDRESS(ROW(),2,1,1,"lto"))</f>
        <v>31</v>
      </c>
      <c r="C1235" s="4"/>
    </row>
    <row r="1236" spans="1:3" x14ac:dyDescent="0.25">
      <c r="A1236" s="1" t="str" cm="1">
        <f t="array" aca="1" ref="A1236" ca="1">INDIRECT(ADDRESS(ROW(),1,1,1,"lto"))</f>
        <v xml:space="preserve">SAMEDI  </v>
      </c>
      <c r="B1236" s="1" cm="1">
        <f t="array" aca="1" ref="B1236" ca="1">INDIRECT(ADDRESS(ROW(),2,1,1,"lto"))</f>
        <v>48</v>
      </c>
      <c r="C1236" s="4"/>
    </row>
    <row r="1237" spans="1:3" x14ac:dyDescent="0.25">
      <c r="A1237" s="1" t="str" cm="1">
        <f t="array" aca="1" ref="A1237" ca="1">INDIRECT(ADDRESS(ROW(),1,1,1,"lto"))</f>
        <v>MERCREDI</v>
      </c>
      <c r="B1237" s="1" cm="1">
        <f t="array" aca="1" ref="B1237" ca="1">INDIRECT(ADDRESS(ROW(),2,1,1,"lto"))</f>
        <v>38</v>
      </c>
      <c r="C1237" s="4"/>
    </row>
    <row r="1238" spans="1:3" x14ac:dyDescent="0.25">
      <c r="A1238" s="1" t="str" cm="1">
        <f t="array" aca="1" ref="A1238" ca="1">INDIRECT(ADDRESS(ROW(),1,1,1,"lto"))</f>
        <v xml:space="preserve">LUNDI   </v>
      </c>
      <c r="B1238" s="1" cm="1">
        <f t="array" aca="1" ref="B1238" ca="1">INDIRECT(ADDRESS(ROW(),2,1,1,"lto"))</f>
        <v>15</v>
      </c>
      <c r="C1238" s="4"/>
    </row>
    <row r="1239" spans="1:3" x14ac:dyDescent="0.25">
      <c r="A1239" s="1" t="str" cm="1">
        <f t="array" aca="1" ref="A1239" ca="1">INDIRECT(ADDRESS(ROW(),1,1,1,"lto"))</f>
        <v xml:space="preserve">SAMEDI  </v>
      </c>
      <c r="B1239" s="1" cm="1">
        <f t="array" aca="1" ref="B1239" ca="1">INDIRECT(ADDRESS(ROW(),2,1,1,"lto"))</f>
        <v>9</v>
      </c>
      <c r="C1239" s="4"/>
    </row>
    <row r="1240" spans="1:3" x14ac:dyDescent="0.25">
      <c r="A1240" s="1" t="str" cm="1">
        <f t="array" aca="1" ref="A1240" ca="1">INDIRECT(ADDRESS(ROW(),1,1,1,"lto"))</f>
        <v>MERCREDI</v>
      </c>
      <c r="B1240" s="1" cm="1">
        <f t="array" aca="1" ref="B1240" ca="1">INDIRECT(ADDRESS(ROW(),2,1,1,"lto"))</f>
        <v>3</v>
      </c>
      <c r="C1240" s="4"/>
    </row>
    <row r="1241" spans="1:3" x14ac:dyDescent="0.25">
      <c r="A1241" s="1" t="str" cm="1">
        <f t="array" aca="1" ref="A1241" ca="1">INDIRECT(ADDRESS(ROW(),1,1,1,"lto"))</f>
        <v xml:space="preserve">LUNDI   </v>
      </c>
      <c r="B1241" s="1" cm="1">
        <f t="array" aca="1" ref="B1241" ca="1">INDIRECT(ADDRESS(ROW(),2,1,1,"lto"))</f>
        <v>26</v>
      </c>
      <c r="C1241" s="4"/>
    </row>
    <row r="1242" spans="1:3" x14ac:dyDescent="0.25">
      <c r="A1242" s="1" t="str" cm="1">
        <f t="array" aca="1" ref="A1242" ca="1">INDIRECT(ADDRESS(ROW(),1,1,1,"lto"))</f>
        <v xml:space="preserve">SAMEDI  </v>
      </c>
      <c r="B1242" s="1" cm="1">
        <f t="array" aca="1" ref="B1242" ca="1">INDIRECT(ADDRESS(ROW(),2,1,1,"lto"))</f>
        <v>35</v>
      </c>
      <c r="C1242" s="4"/>
    </row>
    <row r="1243" spans="1:3" x14ac:dyDescent="0.25">
      <c r="A1243" s="1" t="str" cm="1">
        <f t="array" aca="1" ref="A1243" ca="1">INDIRECT(ADDRESS(ROW(),1,1,1,"lto"))</f>
        <v>MERCREDI</v>
      </c>
      <c r="B1243" s="1" cm="1">
        <f t="array" aca="1" ref="B1243" ca="1">INDIRECT(ADDRESS(ROW(),2,1,1,"lto"))</f>
        <v>19</v>
      </c>
      <c r="C1243" s="4"/>
    </row>
    <row r="1244" spans="1:3" x14ac:dyDescent="0.25">
      <c r="A1244" s="1" t="str" cm="1">
        <f t="array" aca="1" ref="A1244" ca="1">INDIRECT(ADDRESS(ROW(),1,1,1,"lto"))</f>
        <v xml:space="preserve">LUNDI   </v>
      </c>
      <c r="B1244" s="1" cm="1">
        <f t="array" aca="1" ref="B1244" ca="1">INDIRECT(ADDRESS(ROW(),2,1,1,"lto"))</f>
        <v>4</v>
      </c>
      <c r="C1244" s="4"/>
    </row>
    <row r="1245" spans="1:3" x14ac:dyDescent="0.25">
      <c r="A1245" s="1" t="str" cm="1">
        <f t="array" aca="1" ref="A1245" ca="1">INDIRECT(ADDRESS(ROW(),1,1,1,"lto"))</f>
        <v xml:space="preserve">SAMEDI  </v>
      </c>
      <c r="B1245" s="1" cm="1">
        <f t="array" aca="1" ref="B1245" ca="1">INDIRECT(ADDRESS(ROW(),2,1,1,"lto"))</f>
        <v>14</v>
      </c>
      <c r="C1245" s="4"/>
    </row>
    <row r="1246" spans="1:3" x14ac:dyDescent="0.25">
      <c r="A1246" s="1" t="str" cm="1">
        <f t="array" aca="1" ref="A1246" ca="1">INDIRECT(ADDRESS(ROW(),1,1,1,"lto"))</f>
        <v>MERCREDI</v>
      </c>
      <c r="B1246" s="1" cm="1">
        <f t="array" aca="1" ref="B1246" ca="1">INDIRECT(ADDRESS(ROW(),2,1,1,"lto"))</f>
        <v>23</v>
      </c>
      <c r="C1246" s="4"/>
    </row>
    <row r="1247" spans="1:3" x14ac:dyDescent="0.25">
      <c r="A1247" s="1" t="str" cm="1">
        <f t="array" aca="1" ref="A1247" ca="1">INDIRECT(ADDRESS(ROW(),1,1,1,"lto"))</f>
        <v xml:space="preserve">LUNDI   </v>
      </c>
      <c r="B1247" s="1" cm="1">
        <f t="array" aca="1" ref="B1247" ca="1">INDIRECT(ADDRESS(ROW(),2,1,1,"lto"))</f>
        <v>37</v>
      </c>
      <c r="C1247" s="4"/>
    </row>
    <row r="1248" spans="1:3" x14ac:dyDescent="0.25">
      <c r="A1248" s="1" t="str" cm="1">
        <f t="array" aca="1" ref="A1248" ca="1">INDIRECT(ADDRESS(ROW(),1,1,1,"lto"))</f>
        <v xml:space="preserve">SAMEDI  </v>
      </c>
      <c r="B1248" s="1" cm="1">
        <f t="array" aca="1" ref="B1248" ca="1">INDIRECT(ADDRESS(ROW(),2,1,1,"lto"))</f>
        <v>34</v>
      </c>
      <c r="C1248" s="4"/>
    </row>
    <row r="1249" spans="1:3" x14ac:dyDescent="0.25">
      <c r="A1249" s="1" t="str" cm="1">
        <f t="array" aca="1" ref="A1249" ca="1">INDIRECT(ADDRESS(ROW(),1,1,1,"lto"))</f>
        <v>MERCREDI</v>
      </c>
      <c r="B1249" s="1" cm="1">
        <f t="array" aca="1" ref="B1249" ca="1">INDIRECT(ADDRESS(ROW(),2,1,1,"lto"))</f>
        <v>7</v>
      </c>
      <c r="C1249" s="4"/>
    </row>
    <row r="1250" spans="1:3" x14ac:dyDescent="0.25">
      <c r="A1250" s="1" t="str" cm="1">
        <f t="array" aca="1" ref="A1250" ca="1">INDIRECT(ADDRESS(ROW(),1,1,1,"lto"))</f>
        <v xml:space="preserve">LUNDI   </v>
      </c>
      <c r="B1250" s="1" cm="1">
        <f t="array" aca="1" ref="B1250" ca="1">INDIRECT(ADDRESS(ROW(),2,1,1,"lto"))</f>
        <v>20</v>
      </c>
      <c r="C1250" s="4"/>
    </row>
    <row r="1251" spans="1:3" x14ac:dyDescent="0.25">
      <c r="A1251" s="1" t="str" cm="1">
        <f t="array" aca="1" ref="A1251" ca="1">INDIRECT(ADDRESS(ROW(),1,1,1,"lto"))</f>
        <v xml:space="preserve">SAMEDI  </v>
      </c>
      <c r="B1251" s="1" cm="1">
        <f t="array" aca="1" ref="B1251" ca="1">INDIRECT(ADDRESS(ROW(),2,1,1,"lto"))</f>
        <v>28</v>
      </c>
      <c r="C1251" s="4"/>
    </row>
    <row r="1252" spans="1:3" x14ac:dyDescent="0.25">
      <c r="A1252" s="1" t="str" cm="1">
        <f t="array" aca="1" ref="A1252" ca="1">INDIRECT(ADDRESS(ROW(),1,1,1,"lto"))</f>
        <v>MERCREDI</v>
      </c>
      <c r="B1252" s="1" cm="1">
        <f t="array" aca="1" ref="B1252" ca="1">INDIRECT(ADDRESS(ROW(),2,1,1,"lto"))</f>
        <v>33</v>
      </c>
      <c r="C1252" s="4"/>
    </row>
    <row r="1253" spans="1:3" x14ac:dyDescent="0.25">
      <c r="A1253" s="1" t="str" cm="1">
        <f t="array" aca="1" ref="A1253" ca="1">INDIRECT(ADDRESS(ROW(),1,1,1,"lto"))</f>
        <v xml:space="preserve">LUNDI   </v>
      </c>
      <c r="B1253" s="1" cm="1">
        <f t="array" aca="1" ref="B1253" ca="1">INDIRECT(ADDRESS(ROW(),2,1,1,"lto"))</f>
        <v>42</v>
      </c>
      <c r="C1253" s="4"/>
    </row>
    <row r="1254" spans="1:3" x14ac:dyDescent="0.25">
      <c r="A1254" s="1" t="str" cm="1">
        <f t="array" aca="1" ref="A1254" ca="1">INDIRECT(ADDRESS(ROW(),1,1,1,"lto"))</f>
        <v xml:space="preserve">SAMEDI  </v>
      </c>
      <c r="B1254" s="1" cm="1">
        <f t="array" aca="1" ref="B1254" ca="1">INDIRECT(ADDRESS(ROW(),2,1,1,"lto"))</f>
        <v>24</v>
      </c>
      <c r="C1254" s="4"/>
    </row>
    <row r="1255" spans="1:3" x14ac:dyDescent="0.25">
      <c r="A1255" s="1" t="str" cm="1">
        <f t="array" aca="1" ref="A1255" ca="1">INDIRECT(ADDRESS(ROW(),1,1,1,"lto"))</f>
        <v>MERCREDI</v>
      </c>
      <c r="B1255" s="1" cm="1">
        <f t="array" aca="1" ref="B1255" ca="1">INDIRECT(ADDRESS(ROW(),2,1,1,"lto"))</f>
        <v>7</v>
      </c>
      <c r="C1255" s="4"/>
    </row>
    <row r="1256" spans="1:3" x14ac:dyDescent="0.25">
      <c r="A1256" s="1" t="str" cm="1">
        <f t="array" aca="1" ref="A1256" ca="1">INDIRECT(ADDRESS(ROW(),1,1,1,"lto"))</f>
        <v xml:space="preserve">LUNDI   </v>
      </c>
      <c r="B1256" s="1" cm="1">
        <f t="array" aca="1" ref="B1256" ca="1">INDIRECT(ADDRESS(ROW(),2,1,1,"lto"))</f>
        <v>2</v>
      </c>
      <c r="C1256" s="4"/>
    </row>
    <row r="1257" spans="1:3" x14ac:dyDescent="0.25">
      <c r="A1257" s="1" t="str" cm="1">
        <f t="array" aca="1" ref="A1257" ca="1">INDIRECT(ADDRESS(ROW(),1,1,1,"lto"))</f>
        <v xml:space="preserve">SAMEDI  </v>
      </c>
      <c r="B1257" s="1" cm="1">
        <f t="array" aca="1" ref="B1257" ca="1">INDIRECT(ADDRESS(ROW(),2,1,1,"lto"))</f>
        <v>12</v>
      </c>
      <c r="C1257" s="4"/>
    </row>
    <row r="1258" spans="1:3" x14ac:dyDescent="0.25">
      <c r="A1258" s="1" t="str" cm="1">
        <f t="array" aca="1" ref="A1258" ca="1">INDIRECT(ADDRESS(ROW(),1,1,1,"lto"))</f>
        <v>MERCREDI</v>
      </c>
      <c r="B1258" s="1" cm="1">
        <f t="array" aca="1" ref="B1258" ca="1">INDIRECT(ADDRESS(ROW(),2,1,1,"lto"))</f>
        <v>42</v>
      </c>
      <c r="C1258" s="4"/>
    </row>
    <row r="1259" spans="1:3" x14ac:dyDescent="0.25">
      <c r="A1259" s="1" t="str" cm="1">
        <f t="array" aca="1" ref="A1259" ca="1">INDIRECT(ADDRESS(ROW(),1,1,1,"lto"))</f>
        <v xml:space="preserve">LUNDI   </v>
      </c>
      <c r="B1259" s="1" cm="1">
        <f t="array" aca="1" ref="B1259" ca="1">INDIRECT(ADDRESS(ROW(),2,1,1,"lto"))</f>
        <v>47</v>
      </c>
      <c r="C1259" s="4"/>
    </row>
    <row r="1260" spans="1:3" x14ac:dyDescent="0.25">
      <c r="A1260" s="1" t="str" cm="1">
        <f t="array" aca="1" ref="A1260" ca="1">INDIRECT(ADDRESS(ROW(),1,1,1,"lto"))</f>
        <v xml:space="preserve">SAMEDI  </v>
      </c>
      <c r="B1260" s="1" cm="1">
        <f t="array" aca="1" ref="B1260" ca="1">INDIRECT(ADDRESS(ROW(),2,1,1,"lto"))</f>
        <v>3</v>
      </c>
      <c r="C1260" s="4"/>
    </row>
    <row r="1261" spans="1:3" x14ac:dyDescent="0.25">
      <c r="A1261" s="1" t="str" cm="1">
        <f t="array" aca="1" ref="A1261" ca="1">INDIRECT(ADDRESS(ROW(),1,1,1,"lto"))</f>
        <v>MERCREDI</v>
      </c>
      <c r="B1261" s="1" cm="1">
        <f t="array" aca="1" ref="B1261" ca="1">INDIRECT(ADDRESS(ROW(),2,1,1,"lto"))</f>
        <v>5</v>
      </c>
      <c r="C1261" s="4"/>
    </row>
    <row r="1262" spans="1:3" x14ac:dyDescent="0.25">
      <c r="A1262" s="1" t="str" cm="1">
        <f t="array" aca="1" ref="A1262" ca="1">INDIRECT(ADDRESS(ROW(),1,1,1,"lto"))</f>
        <v xml:space="preserve">LUNDI   </v>
      </c>
      <c r="B1262" s="1" cm="1">
        <f t="array" aca="1" ref="B1262" ca="1">INDIRECT(ADDRESS(ROW(),2,1,1,"lto"))</f>
        <v>37</v>
      </c>
      <c r="C1262" s="4"/>
    </row>
    <row r="1263" spans="1:3" x14ac:dyDescent="0.25">
      <c r="A1263" s="1" t="str" cm="1">
        <f t="array" aca="1" ref="A1263" ca="1">INDIRECT(ADDRESS(ROW(),1,1,1,"lto"))</f>
        <v xml:space="preserve">SAMEDI  </v>
      </c>
      <c r="B1263" s="1" cm="1">
        <f t="array" aca="1" ref="B1263" ca="1">INDIRECT(ADDRESS(ROW(),2,1,1,"lto"))</f>
        <v>22</v>
      </c>
      <c r="C1263" s="4"/>
    </row>
    <row r="1264" spans="1:3" x14ac:dyDescent="0.25">
      <c r="A1264" s="1" t="str" cm="1">
        <f t="array" aca="1" ref="A1264" ca="1">INDIRECT(ADDRESS(ROW(),1,1,1,"lto"))</f>
        <v>MERCREDI</v>
      </c>
      <c r="B1264" s="1" cm="1">
        <f t="array" aca="1" ref="B1264" ca="1">INDIRECT(ADDRESS(ROW(),2,1,1,"lto"))</f>
        <v>14</v>
      </c>
      <c r="C1264" s="4"/>
    </row>
    <row r="1265" spans="1:3" x14ac:dyDescent="0.25">
      <c r="A1265" s="1" t="str" cm="1">
        <f t="array" aca="1" ref="A1265" ca="1">INDIRECT(ADDRESS(ROW(),1,1,1,"lto"))</f>
        <v xml:space="preserve">LUNDI   </v>
      </c>
      <c r="B1265" s="1" cm="1">
        <f t="array" aca="1" ref="B1265" ca="1">INDIRECT(ADDRESS(ROW(),2,1,1,"lto"))</f>
        <v>12</v>
      </c>
      <c r="C1265" s="4"/>
    </row>
    <row r="1266" spans="1:3" x14ac:dyDescent="0.25">
      <c r="A1266" s="1" t="str" cm="1">
        <f t="array" aca="1" ref="A1266" ca="1">INDIRECT(ADDRESS(ROW(),1,1,1,"lto"))</f>
        <v xml:space="preserve">SAMEDI  </v>
      </c>
      <c r="B1266" s="1" cm="1">
        <f t="array" aca="1" ref="B1266" ca="1">INDIRECT(ADDRESS(ROW(),2,1,1,"lto"))</f>
        <v>5</v>
      </c>
      <c r="C1266" s="4"/>
    </row>
    <row r="1267" spans="1:3" x14ac:dyDescent="0.25">
      <c r="A1267" s="1" t="str" cm="1">
        <f t="array" aca="1" ref="A1267" ca="1">INDIRECT(ADDRESS(ROW(),1,1,1,"lto"))</f>
        <v>MERCREDI</v>
      </c>
      <c r="B1267" s="1" cm="1">
        <f t="array" aca="1" ref="B1267" ca="1">INDIRECT(ADDRESS(ROW(),2,1,1,"lto"))</f>
        <v>40</v>
      </c>
      <c r="C1267" s="4"/>
    </row>
    <row r="1268" spans="1:3" x14ac:dyDescent="0.25">
      <c r="A1268" s="1" t="str" cm="1">
        <f t="array" aca="1" ref="A1268" ca="1">INDIRECT(ADDRESS(ROW(),1,1,1,"lto"))</f>
        <v xml:space="preserve">LUNDI   </v>
      </c>
      <c r="B1268" s="1" cm="1">
        <f t="array" aca="1" ref="B1268" ca="1">INDIRECT(ADDRESS(ROW(),2,1,1,"lto"))</f>
        <v>47</v>
      </c>
      <c r="C1268" s="4"/>
    </row>
    <row r="1269" spans="1:3" x14ac:dyDescent="0.25">
      <c r="A1269" s="1" t="str" cm="1">
        <f t="array" aca="1" ref="A1269" ca="1">INDIRECT(ADDRESS(ROW(),1,1,1,"lto"))</f>
        <v xml:space="preserve">SAMEDI  </v>
      </c>
      <c r="B1269" s="1" cm="1">
        <f t="array" aca="1" ref="B1269" ca="1">INDIRECT(ADDRESS(ROW(),2,1,1,"lto"))</f>
        <v>6</v>
      </c>
      <c r="C1269" s="4"/>
    </row>
    <row r="1270" spans="1:3" x14ac:dyDescent="0.25">
      <c r="A1270" s="1" t="str" cm="1">
        <f t="array" aca="1" ref="A1270" ca="1">INDIRECT(ADDRESS(ROW(),1,1,1,"lto"))</f>
        <v>MERCREDI</v>
      </c>
      <c r="B1270" s="1" cm="1">
        <f t="array" aca="1" ref="B1270" ca="1">INDIRECT(ADDRESS(ROW(),2,1,1,"lto"))</f>
        <v>8</v>
      </c>
      <c r="C1270" s="4"/>
    </row>
    <row r="1271" spans="1:3" x14ac:dyDescent="0.25">
      <c r="A1271" s="1" t="str" cm="1">
        <f t="array" aca="1" ref="A1271" ca="1">INDIRECT(ADDRESS(ROW(),1,1,1,"lto"))</f>
        <v xml:space="preserve">LUNDI   </v>
      </c>
      <c r="B1271" s="1" cm="1">
        <f t="array" aca="1" ref="B1271" ca="1">INDIRECT(ADDRESS(ROW(),2,1,1,"lto"))</f>
        <v>4</v>
      </c>
      <c r="C1271" s="4"/>
    </row>
    <row r="1272" spans="1:3" x14ac:dyDescent="0.25">
      <c r="A1272" s="1" t="str" cm="1">
        <f t="array" aca="1" ref="A1272" ca="1">INDIRECT(ADDRESS(ROW(),1,1,1,"lto"))</f>
        <v xml:space="preserve">SAMEDI  </v>
      </c>
      <c r="B1272" s="1" cm="1">
        <f t="array" aca="1" ref="B1272" ca="1">INDIRECT(ADDRESS(ROW(),2,1,1,"lto"))</f>
        <v>8</v>
      </c>
      <c r="C1272" s="4"/>
    </row>
    <row r="1273" spans="1:3" x14ac:dyDescent="0.25">
      <c r="A1273" s="1" t="str" cm="1">
        <f t="array" aca="1" ref="A1273" ca="1">INDIRECT(ADDRESS(ROW(),1,1,1,"lto"))</f>
        <v>MERCREDI</v>
      </c>
      <c r="B1273" s="1" cm="1">
        <f t="array" aca="1" ref="B1273" ca="1">INDIRECT(ADDRESS(ROW(),2,1,1,"lto"))</f>
        <v>8</v>
      </c>
      <c r="C1273" s="4"/>
    </row>
    <row r="1274" spans="1:3" x14ac:dyDescent="0.25">
      <c r="A1274" s="1" t="str" cm="1">
        <f t="array" aca="1" ref="A1274" ca="1">INDIRECT(ADDRESS(ROW(),1,1,1,"lto"))</f>
        <v xml:space="preserve">LUNDI   </v>
      </c>
      <c r="B1274" s="1" cm="1">
        <f t="array" aca="1" ref="B1274" ca="1">INDIRECT(ADDRESS(ROW(),2,1,1,"lto"))</f>
        <v>48</v>
      </c>
      <c r="C1274" s="4"/>
    </row>
    <row r="1275" spans="1:3" x14ac:dyDescent="0.25">
      <c r="A1275" s="1" t="str" cm="1">
        <f t="array" aca="1" ref="A1275" ca="1">INDIRECT(ADDRESS(ROW(),1,1,1,"lto"))</f>
        <v xml:space="preserve">SAMEDI  </v>
      </c>
      <c r="B1275" s="1" cm="1">
        <f t="array" aca="1" ref="B1275" ca="1">INDIRECT(ADDRESS(ROW(),2,1,1,"lto"))</f>
        <v>17</v>
      </c>
      <c r="C1275" s="4"/>
    </row>
    <row r="1276" spans="1:3" x14ac:dyDescent="0.25">
      <c r="A1276" s="1" t="str" cm="1">
        <f t="array" aca="1" ref="A1276" ca="1">INDIRECT(ADDRESS(ROW(),1,1,1,"lto"))</f>
        <v>MERCREDI</v>
      </c>
      <c r="B1276" s="1" cm="1">
        <f t="array" aca="1" ref="B1276" ca="1">INDIRECT(ADDRESS(ROW(),2,1,1,"lto"))</f>
        <v>23</v>
      </c>
      <c r="C1276" s="4"/>
    </row>
    <row r="1277" spans="1:3" x14ac:dyDescent="0.25">
      <c r="A1277" s="1" t="str" cm="1">
        <f t="array" aca="1" ref="A1277" ca="1">INDIRECT(ADDRESS(ROW(),1,1,1,"lto"))</f>
        <v xml:space="preserve">LUNDI   </v>
      </c>
      <c r="B1277" s="1" cm="1">
        <f t="array" aca="1" ref="B1277" ca="1">INDIRECT(ADDRESS(ROW(),2,1,1,"lto"))</f>
        <v>39</v>
      </c>
      <c r="C1277" s="4"/>
    </row>
    <row r="1278" spans="1:3" x14ac:dyDescent="0.25">
      <c r="A1278" s="1" t="str" cm="1">
        <f t="array" aca="1" ref="A1278" ca="1">INDIRECT(ADDRESS(ROW(),1,1,1,"lto"))</f>
        <v xml:space="preserve">SAMEDI  </v>
      </c>
      <c r="B1278" s="1" cm="1">
        <f t="array" aca="1" ref="B1278" ca="1">INDIRECT(ADDRESS(ROW(),2,1,1,"lto"))</f>
        <v>22</v>
      </c>
      <c r="C1278" s="4"/>
    </row>
    <row r="1279" spans="1:3" x14ac:dyDescent="0.25">
      <c r="A1279" s="1" t="str" cm="1">
        <f t="array" aca="1" ref="A1279" ca="1">INDIRECT(ADDRESS(ROW(),1,1,1,"lto"))</f>
        <v>MERCREDI</v>
      </c>
      <c r="B1279" s="1" cm="1">
        <f t="array" aca="1" ref="B1279" ca="1">INDIRECT(ADDRESS(ROW(),2,1,1,"lto"))</f>
        <v>31</v>
      </c>
      <c r="C1279" s="4"/>
    </row>
    <row r="1280" spans="1:3" x14ac:dyDescent="0.25">
      <c r="A1280" s="1" t="str" cm="1">
        <f t="array" aca="1" ref="A1280" ca="1">INDIRECT(ADDRESS(ROW(),1,1,1,"lto"))</f>
        <v xml:space="preserve">LUNDI   </v>
      </c>
      <c r="B1280" s="1" cm="1">
        <f t="array" aca="1" ref="B1280" ca="1">INDIRECT(ADDRESS(ROW(),2,1,1,"lto"))</f>
        <v>14</v>
      </c>
      <c r="C1280" s="4"/>
    </row>
    <row r="1281" spans="1:3" x14ac:dyDescent="0.25">
      <c r="A1281" s="1" t="str" cm="1">
        <f t="array" aca="1" ref="A1281" ca="1">INDIRECT(ADDRESS(ROW(),1,1,1,"lto"))</f>
        <v xml:space="preserve">SAMEDI  </v>
      </c>
      <c r="B1281" s="1" cm="1">
        <f t="array" aca="1" ref="B1281" ca="1">INDIRECT(ADDRESS(ROW(),2,1,1,"lto"))</f>
        <v>33</v>
      </c>
      <c r="C1281" s="4"/>
    </row>
    <row r="1282" spans="1:3" x14ac:dyDescent="0.25">
      <c r="A1282" s="1" t="str" cm="1">
        <f t="array" aca="1" ref="A1282" ca="1">INDIRECT(ADDRESS(ROW(),1,1,1,"lto"))</f>
        <v>MERCREDI</v>
      </c>
      <c r="B1282" s="1" cm="1">
        <f t="array" aca="1" ref="B1282" ca="1">INDIRECT(ADDRESS(ROW(),2,1,1,"lto"))</f>
        <v>49</v>
      </c>
      <c r="C1282" s="4"/>
    </row>
    <row r="1283" spans="1:3" x14ac:dyDescent="0.25">
      <c r="A1283" s="1" t="str" cm="1">
        <f t="array" aca="1" ref="A1283" ca="1">INDIRECT(ADDRESS(ROW(),1,1,1,"lto"))</f>
        <v xml:space="preserve">LUNDI   </v>
      </c>
      <c r="B1283" s="1" cm="1">
        <f t="array" aca="1" ref="B1283" ca="1">INDIRECT(ADDRESS(ROW(),2,1,1,"lto"))</f>
        <v>15</v>
      </c>
      <c r="C1283" s="4"/>
    </row>
    <row r="1284" spans="1:3" x14ac:dyDescent="0.25">
      <c r="A1284" s="1" t="str" cm="1">
        <f t="array" aca="1" ref="A1284" ca="1">INDIRECT(ADDRESS(ROW(),1,1,1,"lto"))</f>
        <v xml:space="preserve">SAMEDI  </v>
      </c>
      <c r="B1284" s="1" cm="1">
        <f t="array" aca="1" ref="B1284" ca="1">INDIRECT(ADDRESS(ROW(),2,1,1,"lto"))</f>
        <v>2</v>
      </c>
      <c r="C1284" s="4"/>
    </row>
    <row r="1285" spans="1:3" x14ac:dyDescent="0.25">
      <c r="A1285" s="1" t="str" cm="1">
        <f t="array" aca="1" ref="A1285" ca="1">INDIRECT(ADDRESS(ROW(),1,1,1,"lto"))</f>
        <v>MERCREDI</v>
      </c>
      <c r="B1285" s="1" cm="1">
        <f t="array" aca="1" ref="B1285" ca="1">INDIRECT(ADDRESS(ROW(),2,1,1,"lto"))</f>
        <v>13</v>
      </c>
      <c r="C1285" s="4"/>
    </row>
    <row r="1286" spans="1:3" x14ac:dyDescent="0.25">
      <c r="A1286" s="1" t="str" cm="1">
        <f t="array" aca="1" ref="A1286" ca="1">INDIRECT(ADDRESS(ROW(),1,1,1,"lto"))</f>
        <v xml:space="preserve">LUNDI   </v>
      </c>
      <c r="B1286" s="1" cm="1">
        <f t="array" aca="1" ref="B1286" ca="1">INDIRECT(ADDRESS(ROW(),2,1,1,"lto"))</f>
        <v>8</v>
      </c>
      <c r="C1286" s="4"/>
    </row>
    <row r="1287" spans="1:3" x14ac:dyDescent="0.25">
      <c r="A1287" s="1" t="str" cm="1">
        <f t="array" aca="1" ref="A1287" ca="1">INDIRECT(ADDRESS(ROW(),1,1,1,"lto"))</f>
        <v xml:space="preserve">SAMEDI  </v>
      </c>
      <c r="B1287" s="1" cm="1">
        <f t="array" aca="1" ref="B1287" ca="1">INDIRECT(ADDRESS(ROW(),2,1,1,"lto"))</f>
        <v>15</v>
      </c>
      <c r="C1287" s="4"/>
    </row>
    <row r="1288" spans="1:3" x14ac:dyDescent="0.25">
      <c r="A1288" s="1" t="str" cm="1">
        <f t="array" aca="1" ref="A1288" ca="1">INDIRECT(ADDRESS(ROW(),1,1,1,"lto"))</f>
        <v>MERCREDI</v>
      </c>
      <c r="B1288" s="1" cm="1">
        <f t="array" aca="1" ref="B1288" ca="1">INDIRECT(ADDRESS(ROW(),2,1,1,"lto"))</f>
        <v>37</v>
      </c>
      <c r="C1288" s="4"/>
    </row>
    <row r="1289" spans="1:3" x14ac:dyDescent="0.25">
      <c r="A1289" s="1" t="str" cm="1">
        <f t="array" aca="1" ref="A1289" ca="1">INDIRECT(ADDRESS(ROW(),1,1,1,"lto"))</f>
        <v xml:space="preserve">LUNDI   </v>
      </c>
      <c r="B1289" s="1" cm="1">
        <f t="array" aca="1" ref="B1289" ca="1">INDIRECT(ADDRESS(ROW(),2,1,1,"lto"))</f>
        <v>4</v>
      </c>
      <c r="C1289" s="4"/>
    </row>
    <row r="1290" spans="1:3" x14ac:dyDescent="0.25">
      <c r="A1290" s="1" t="str" cm="1">
        <f t="array" aca="1" ref="A1290" ca="1">INDIRECT(ADDRESS(ROW(),1,1,1,"lto"))</f>
        <v xml:space="preserve">SAMEDI  </v>
      </c>
      <c r="B1290" s="1" cm="1">
        <f t="array" aca="1" ref="B1290" ca="1">INDIRECT(ADDRESS(ROW(),2,1,1,"lto"))</f>
        <v>18</v>
      </c>
      <c r="C1290" s="4"/>
    </row>
    <row r="1291" spans="1:3" x14ac:dyDescent="0.25">
      <c r="A1291" s="1" t="str" cm="1">
        <f t="array" aca="1" ref="A1291" ca="1">INDIRECT(ADDRESS(ROW(),1,1,1,"lto"))</f>
        <v>MERCREDI</v>
      </c>
      <c r="B1291" s="1" cm="1">
        <f t="array" aca="1" ref="B1291" ca="1">INDIRECT(ADDRESS(ROW(),2,1,1,"lto"))</f>
        <v>28</v>
      </c>
      <c r="C1291" s="4"/>
    </row>
    <row r="1292" spans="1:3" x14ac:dyDescent="0.25">
      <c r="A1292" s="1" t="str" cm="1">
        <f t="array" aca="1" ref="A1292" ca="1">INDIRECT(ADDRESS(ROW(),1,1,1,"lto"))</f>
        <v xml:space="preserve">LUNDI   </v>
      </c>
      <c r="B1292" s="1" cm="1">
        <f t="array" aca="1" ref="B1292" ca="1">INDIRECT(ADDRESS(ROW(),2,1,1,"lto"))</f>
        <v>43</v>
      </c>
      <c r="C1292" s="4"/>
    </row>
    <row r="1293" spans="1:3" x14ac:dyDescent="0.25">
      <c r="A1293" s="1" t="str" cm="1">
        <f t="array" aca="1" ref="A1293" ca="1">INDIRECT(ADDRESS(ROW(),1,1,1,"lto"))</f>
        <v xml:space="preserve">SAMEDI  </v>
      </c>
      <c r="B1293" s="1" cm="1">
        <f t="array" aca="1" ref="B1293" ca="1">INDIRECT(ADDRESS(ROW(),2,1,1,"lto"))</f>
        <v>42</v>
      </c>
      <c r="C1293" s="4"/>
    </row>
    <row r="1294" spans="1:3" x14ac:dyDescent="0.25">
      <c r="A1294" s="1" t="str" cm="1">
        <f t="array" aca="1" ref="A1294" ca="1">INDIRECT(ADDRESS(ROW(),1,1,1,"lto"))</f>
        <v>MERCREDI</v>
      </c>
      <c r="B1294" s="1" cm="1">
        <f t="array" aca="1" ref="B1294" ca="1">INDIRECT(ADDRESS(ROW(),2,1,1,"lto"))</f>
        <v>48</v>
      </c>
      <c r="C1294" s="4"/>
    </row>
    <row r="1295" spans="1:3" x14ac:dyDescent="0.25">
      <c r="A1295" s="1" t="str" cm="1">
        <f t="array" aca="1" ref="A1295" ca="1">INDIRECT(ADDRESS(ROW(),1,1,1,"lto"))</f>
        <v xml:space="preserve">LUNDI   </v>
      </c>
      <c r="B1295" s="1" cm="1">
        <f t="array" aca="1" ref="B1295" ca="1">INDIRECT(ADDRESS(ROW(),2,1,1,"lto"))</f>
        <v>30</v>
      </c>
      <c r="C1295" s="4"/>
    </row>
    <row r="1296" spans="1:3" x14ac:dyDescent="0.25">
      <c r="A1296" s="1" t="str" cm="1">
        <f t="array" aca="1" ref="A1296" ca="1">INDIRECT(ADDRESS(ROW(),1,1,1,"lto"))</f>
        <v xml:space="preserve">SAMEDI  </v>
      </c>
      <c r="B1296" s="1" cm="1">
        <f t="array" aca="1" ref="B1296" ca="1">INDIRECT(ADDRESS(ROW(),2,1,1,"lto"))</f>
        <v>10</v>
      </c>
      <c r="C1296" s="4"/>
    </row>
    <row r="1297" spans="1:3" x14ac:dyDescent="0.25">
      <c r="A1297" s="1" t="str" cm="1">
        <f t="array" aca="1" ref="A1297" ca="1">INDIRECT(ADDRESS(ROW(),1,1,1,"lto"))</f>
        <v>MERCREDI</v>
      </c>
      <c r="B1297" s="1" cm="1">
        <f t="array" aca="1" ref="B1297" ca="1">INDIRECT(ADDRESS(ROW(),2,1,1,"lto"))</f>
        <v>21</v>
      </c>
      <c r="C1297" s="4"/>
    </row>
    <row r="1298" spans="1:3" x14ac:dyDescent="0.25">
      <c r="A1298" s="1" t="str" cm="1">
        <f t="array" aca="1" ref="A1298" ca="1">INDIRECT(ADDRESS(ROW(),1,1,1,"lto"))</f>
        <v xml:space="preserve">LUNDI   </v>
      </c>
      <c r="B1298" s="1" cm="1">
        <f t="array" aca="1" ref="B1298" ca="1">INDIRECT(ADDRESS(ROW(),2,1,1,"lto"))</f>
        <v>14</v>
      </c>
      <c r="C1298" s="4"/>
    </row>
    <row r="1299" spans="1:3" x14ac:dyDescent="0.25">
      <c r="A1299" s="1" t="str" cm="1">
        <f t="array" aca="1" ref="A1299" ca="1">INDIRECT(ADDRESS(ROW(),1,1,1,"lto"))</f>
        <v xml:space="preserve">SAMEDI  </v>
      </c>
      <c r="B1299" s="1" cm="1">
        <f t="array" aca="1" ref="B1299" ca="1">INDIRECT(ADDRESS(ROW(),2,1,1,"lto"))</f>
        <v>9</v>
      </c>
      <c r="C1299" s="4"/>
    </row>
    <row r="1300" spans="1:3" x14ac:dyDescent="0.25">
      <c r="A1300" s="1" t="str" cm="1">
        <f t="array" aca="1" ref="A1300" ca="1">INDIRECT(ADDRESS(ROW(),1,1,1,"lto"))</f>
        <v>MERCREDI</v>
      </c>
      <c r="B1300" s="1" cm="1">
        <f t="array" aca="1" ref="B1300" ca="1">INDIRECT(ADDRESS(ROW(),2,1,1,"lto"))</f>
        <v>38</v>
      </c>
      <c r="C1300" s="4"/>
    </row>
    <row r="1301" spans="1:3" x14ac:dyDescent="0.25">
      <c r="A1301" s="1" t="str" cm="1">
        <f t="array" aca="1" ref="A1301" ca="1">INDIRECT(ADDRESS(ROW(),1,1,1,"lto"))</f>
        <v xml:space="preserve">LUNDI   </v>
      </c>
      <c r="B1301" s="1" cm="1">
        <f t="array" aca="1" ref="B1301" ca="1">INDIRECT(ADDRESS(ROW(),2,1,1,"lto"))</f>
        <v>2</v>
      </c>
      <c r="C1301" s="4"/>
    </row>
    <row r="1302" spans="1:3" x14ac:dyDescent="0.25">
      <c r="A1302" s="1" t="str" cm="1">
        <f t="array" aca="1" ref="A1302" ca="1">INDIRECT(ADDRESS(ROW(),1,1,1,"lto"))</f>
        <v xml:space="preserve">SAMEDI  </v>
      </c>
      <c r="B1302" s="1" cm="1">
        <f t="array" aca="1" ref="B1302" ca="1">INDIRECT(ADDRESS(ROW(),2,1,1,"lto"))</f>
        <v>41</v>
      </c>
      <c r="C1302" s="4"/>
    </row>
    <row r="1303" spans="1:3" x14ac:dyDescent="0.25">
      <c r="A1303" s="1" t="str" cm="1">
        <f t="array" aca="1" ref="A1303" ca="1">INDIRECT(ADDRESS(ROW(),1,1,1,"lto"))</f>
        <v>MERCREDI</v>
      </c>
      <c r="B1303" s="1" cm="1">
        <f t="array" aca="1" ref="B1303" ca="1">INDIRECT(ADDRESS(ROW(),2,1,1,"lto"))</f>
        <v>17</v>
      </c>
      <c r="C1303" s="4"/>
    </row>
    <row r="1304" spans="1:3" x14ac:dyDescent="0.25">
      <c r="A1304" s="1" t="str" cm="1">
        <f t="array" aca="1" ref="A1304" ca="1">INDIRECT(ADDRESS(ROW(),1,1,1,"lto"))</f>
        <v xml:space="preserve">LUNDI   </v>
      </c>
      <c r="B1304" s="1" cm="1">
        <f t="array" aca="1" ref="B1304" ca="1">INDIRECT(ADDRESS(ROW(),2,1,1,"lto"))</f>
        <v>20</v>
      </c>
      <c r="C1304" s="4"/>
    </row>
    <row r="1305" spans="1:3" x14ac:dyDescent="0.25">
      <c r="A1305" s="1" t="str" cm="1">
        <f t="array" aca="1" ref="A1305" ca="1">INDIRECT(ADDRESS(ROW(),1,1,1,"lto"))</f>
        <v xml:space="preserve">SAMEDI  </v>
      </c>
      <c r="B1305" s="1" cm="1">
        <f t="array" aca="1" ref="B1305" ca="1">INDIRECT(ADDRESS(ROW(),2,1,1,"lto"))</f>
        <v>45</v>
      </c>
      <c r="C1305" s="4"/>
    </row>
    <row r="1306" spans="1:3" x14ac:dyDescent="0.25">
      <c r="A1306" s="1" t="str" cm="1">
        <f t="array" aca="1" ref="A1306" ca="1">INDIRECT(ADDRESS(ROW(),1,1,1,"lto"))</f>
        <v>MERCREDI</v>
      </c>
      <c r="B1306" s="1" cm="1">
        <f t="array" aca="1" ref="B1306" ca="1">INDIRECT(ADDRESS(ROW(),2,1,1,"lto"))</f>
        <v>26</v>
      </c>
      <c r="C1306" s="4"/>
    </row>
    <row r="1307" spans="1:3" x14ac:dyDescent="0.25">
      <c r="A1307" s="1" t="str" cm="1">
        <f t="array" aca="1" ref="A1307" ca="1">INDIRECT(ADDRESS(ROW(),1,1,1,"lto"))</f>
        <v xml:space="preserve">LUNDI   </v>
      </c>
      <c r="B1307" s="1" cm="1">
        <f t="array" aca="1" ref="B1307" ca="1">INDIRECT(ADDRESS(ROW(),2,1,1,"lto"))</f>
        <v>6</v>
      </c>
      <c r="C1307" s="4"/>
    </row>
    <row r="1308" spans="1:3" x14ac:dyDescent="0.25">
      <c r="A1308" s="1" t="str" cm="1">
        <f t="array" aca="1" ref="A1308" ca="1">INDIRECT(ADDRESS(ROW(),1,1,1,"lto"))</f>
        <v xml:space="preserve">SAMEDI  </v>
      </c>
      <c r="B1308" s="1" cm="1">
        <f t="array" aca="1" ref="B1308" ca="1">INDIRECT(ADDRESS(ROW(),2,1,1,"lto"))</f>
        <v>1</v>
      </c>
      <c r="C1308" s="4"/>
    </row>
    <row r="1309" spans="1:3" x14ac:dyDescent="0.25">
      <c r="A1309" s="1" t="str" cm="1">
        <f t="array" aca="1" ref="A1309" ca="1">INDIRECT(ADDRESS(ROW(),1,1,1,"lto"))</f>
        <v>MERCREDI</v>
      </c>
      <c r="B1309" s="1" cm="1">
        <f t="array" aca="1" ref="B1309" ca="1">INDIRECT(ADDRESS(ROW(),2,1,1,"lto"))</f>
        <v>14</v>
      </c>
      <c r="C1309" s="4"/>
    </row>
    <row r="1310" spans="1:3" x14ac:dyDescent="0.25">
      <c r="A1310" s="1" t="str" cm="1">
        <f t="array" aca="1" ref="A1310" ca="1">INDIRECT(ADDRESS(ROW(),1,1,1,"lto"))</f>
        <v xml:space="preserve">LUNDI   </v>
      </c>
      <c r="B1310" s="1" cm="1">
        <f t="array" aca="1" ref="B1310" ca="1">INDIRECT(ADDRESS(ROW(),2,1,1,"lto"))</f>
        <v>11</v>
      </c>
      <c r="C1310" s="4"/>
    </row>
    <row r="1311" spans="1:3" x14ac:dyDescent="0.25">
      <c r="A1311" s="1" t="str" cm="1">
        <f t="array" aca="1" ref="A1311" ca="1">INDIRECT(ADDRESS(ROW(),1,1,1,"lto"))</f>
        <v xml:space="preserve">SAMEDI  </v>
      </c>
      <c r="B1311" s="1" cm="1">
        <f t="array" aca="1" ref="B1311" ca="1">INDIRECT(ADDRESS(ROW(),2,1,1,"lto"))</f>
        <v>22</v>
      </c>
      <c r="C1311" s="4"/>
    </row>
    <row r="1312" spans="1:3" x14ac:dyDescent="0.25">
      <c r="A1312" s="1" t="str" cm="1">
        <f t="array" aca="1" ref="A1312" ca="1">INDIRECT(ADDRESS(ROW(),1,1,1,"lto"))</f>
        <v>MERCREDI</v>
      </c>
      <c r="B1312" s="1" cm="1">
        <f t="array" aca="1" ref="B1312" ca="1">INDIRECT(ADDRESS(ROW(),2,1,1,"lto"))</f>
        <v>49</v>
      </c>
      <c r="C1312" s="4"/>
    </row>
    <row r="1313" spans="1:3" x14ac:dyDescent="0.25">
      <c r="A1313" s="1" t="str" cm="1">
        <f t="array" aca="1" ref="A1313" ca="1">INDIRECT(ADDRESS(ROW(),1,1,1,"lto"))</f>
        <v xml:space="preserve">LUNDI   </v>
      </c>
      <c r="B1313" s="1" cm="1">
        <f t="array" aca="1" ref="B1313" ca="1">INDIRECT(ADDRESS(ROW(),2,1,1,"lto"))</f>
        <v>24</v>
      </c>
      <c r="C1313" s="4"/>
    </row>
    <row r="1314" spans="1:3" x14ac:dyDescent="0.25">
      <c r="A1314" s="1" t="str" cm="1">
        <f t="array" aca="1" ref="A1314" ca="1">INDIRECT(ADDRESS(ROW(),1,1,1,"lto"))</f>
        <v xml:space="preserve">SAMEDI  </v>
      </c>
      <c r="B1314" s="1" cm="1">
        <f t="array" aca="1" ref="B1314" ca="1">INDIRECT(ADDRESS(ROW(),2,1,1,"lto"))</f>
        <v>3</v>
      </c>
      <c r="C1314" s="4"/>
    </row>
    <row r="1315" spans="1:3" x14ac:dyDescent="0.25">
      <c r="A1315" s="1" t="str" cm="1">
        <f t="array" aca="1" ref="A1315" ca="1">INDIRECT(ADDRESS(ROW(),1,1,1,"lto"))</f>
        <v>MERCREDI</v>
      </c>
      <c r="B1315" s="1" cm="1">
        <f t="array" aca="1" ref="B1315" ca="1">INDIRECT(ADDRESS(ROW(),2,1,1,"lto"))</f>
        <v>37</v>
      </c>
      <c r="C1315" s="4"/>
    </row>
    <row r="1316" spans="1:3" x14ac:dyDescent="0.25">
      <c r="A1316" s="1" t="str" cm="1">
        <f t="array" aca="1" ref="A1316" ca="1">INDIRECT(ADDRESS(ROW(),1,1,1,"lto"))</f>
        <v xml:space="preserve">LUNDI   </v>
      </c>
      <c r="B1316" s="1" cm="1">
        <f t="array" aca="1" ref="B1316" ca="1">INDIRECT(ADDRESS(ROW(),2,1,1,"lto"))</f>
        <v>5</v>
      </c>
      <c r="C1316" s="4"/>
    </row>
    <row r="1317" spans="1:3" x14ac:dyDescent="0.25">
      <c r="A1317" s="1" t="str" cm="1">
        <f t="array" aca="1" ref="A1317" ca="1">INDIRECT(ADDRESS(ROW(),1,1,1,"lto"))</f>
        <v xml:space="preserve">SAMEDI  </v>
      </c>
      <c r="B1317" s="1" cm="1">
        <f t="array" aca="1" ref="B1317" ca="1">INDIRECT(ADDRESS(ROW(),2,1,1,"lto"))</f>
        <v>33</v>
      </c>
      <c r="C1317" s="4"/>
    </row>
    <row r="1318" spans="1:3" x14ac:dyDescent="0.25">
      <c r="A1318" s="1" t="str" cm="1">
        <f t="array" aca="1" ref="A1318" ca="1">INDIRECT(ADDRESS(ROW(),1,1,1,"lto"))</f>
        <v>MERCREDI</v>
      </c>
      <c r="B1318" s="1" cm="1">
        <f t="array" aca="1" ref="B1318" ca="1">INDIRECT(ADDRESS(ROW(),2,1,1,"lto"))</f>
        <v>2</v>
      </c>
      <c r="C1318" s="4"/>
    </row>
    <row r="1319" spans="1:3" x14ac:dyDescent="0.25">
      <c r="A1319" s="1" t="str" cm="1">
        <f t="array" aca="1" ref="A1319" ca="1">INDIRECT(ADDRESS(ROW(),1,1,1,"lto"))</f>
        <v xml:space="preserve">LUNDI   </v>
      </c>
      <c r="B1319" s="1" cm="1">
        <f t="array" aca="1" ref="B1319" ca="1">INDIRECT(ADDRESS(ROW(),2,1,1,"lto"))</f>
        <v>37</v>
      </c>
      <c r="C1319" s="4"/>
    </row>
    <row r="1320" spans="1:3" x14ac:dyDescent="0.25">
      <c r="A1320" s="1" t="str" cm="1">
        <f t="array" aca="1" ref="A1320" ca="1">INDIRECT(ADDRESS(ROW(),1,1,1,"lto"))</f>
        <v xml:space="preserve">SAMEDI  </v>
      </c>
      <c r="B1320" s="1" cm="1">
        <f t="array" aca="1" ref="B1320" ca="1">INDIRECT(ADDRESS(ROW(),2,1,1,"lto"))</f>
        <v>30</v>
      </c>
      <c r="C1320" s="4"/>
    </row>
    <row r="1321" spans="1:3" x14ac:dyDescent="0.25">
      <c r="A1321" s="1" t="str" cm="1">
        <f t="array" aca="1" ref="A1321" ca="1">INDIRECT(ADDRESS(ROW(),1,1,1,"lto"))</f>
        <v>MERCREDI</v>
      </c>
      <c r="B1321" s="1" cm="1">
        <f t="array" aca="1" ref="B1321" ca="1">INDIRECT(ADDRESS(ROW(),2,1,1,"lto"))</f>
        <v>31</v>
      </c>
      <c r="C1321" s="4"/>
    </row>
    <row r="1322" spans="1:3" x14ac:dyDescent="0.25">
      <c r="A1322" s="1" t="str" cm="1">
        <f t="array" aca="1" ref="A1322" ca="1">INDIRECT(ADDRESS(ROW(),1,1,1,"lto"))</f>
        <v xml:space="preserve">LUNDI   </v>
      </c>
      <c r="B1322" s="1" cm="1">
        <f t="array" aca="1" ref="B1322" ca="1">INDIRECT(ADDRESS(ROW(),2,1,1,"lto"))</f>
        <v>4</v>
      </c>
      <c r="C1322" s="4"/>
    </row>
    <row r="1323" spans="1:3" x14ac:dyDescent="0.25">
      <c r="A1323" s="1" t="str" cm="1">
        <f t="array" aca="1" ref="A1323" ca="1">INDIRECT(ADDRESS(ROW(),1,1,1,"lto"))</f>
        <v xml:space="preserve">SAMEDI  </v>
      </c>
      <c r="B1323" s="1" cm="1">
        <f t="array" aca="1" ref="B1323" ca="1">INDIRECT(ADDRESS(ROW(),2,1,1,"lto"))</f>
        <v>32</v>
      </c>
      <c r="C1323" s="4"/>
    </row>
    <row r="1324" spans="1:3" x14ac:dyDescent="0.25">
      <c r="A1324" s="1" t="str" cm="1">
        <f t="array" aca="1" ref="A1324" ca="1">INDIRECT(ADDRESS(ROW(),1,1,1,"lto"))</f>
        <v>MERCREDI</v>
      </c>
      <c r="B1324" s="1" cm="1">
        <f t="array" aca="1" ref="B1324" ca="1">INDIRECT(ADDRESS(ROW(),2,1,1,"lto"))</f>
        <v>36</v>
      </c>
      <c r="C1324" s="4"/>
    </row>
    <row r="1325" spans="1:3" x14ac:dyDescent="0.25">
      <c r="A1325" s="1" t="str" cm="1">
        <f t="array" aca="1" ref="A1325" ca="1">INDIRECT(ADDRESS(ROW(),1,1,1,"lto"))</f>
        <v xml:space="preserve">LUNDI   </v>
      </c>
      <c r="B1325" s="1" cm="1">
        <f t="array" aca="1" ref="B1325" ca="1">INDIRECT(ADDRESS(ROW(),2,1,1,"lto"))</f>
        <v>38</v>
      </c>
      <c r="C1325" s="4"/>
    </row>
    <row r="1326" spans="1:3" x14ac:dyDescent="0.25">
      <c r="A1326" s="1" t="str" cm="1">
        <f t="array" aca="1" ref="A1326" ca="1">INDIRECT(ADDRESS(ROW(),1,1,1,"lto"))</f>
        <v xml:space="preserve">SAMEDI  </v>
      </c>
      <c r="B1326" s="1" cm="1">
        <f t="array" aca="1" ref="B1326" ca="1">INDIRECT(ADDRESS(ROW(),2,1,1,"lto"))</f>
        <v>19</v>
      </c>
      <c r="C1326" s="4"/>
    </row>
    <row r="1327" spans="1:3" x14ac:dyDescent="0.25">
      <c r="A1327" s="1" t="str" cm="1">
        <f t="array" aca="1" ref="A1327" ca="1">INDIRECT(ADDRESS(ROW(),1,1,1,"lto"))</f>
        <v>MERCREDI</v>
      </c>
      <c r="B1327" s="1" cm="1">
        <f t="array" aca="1" ref="B1327" ca="1">INDIRECT(ADDRESS(ROW(),2,1,1,"lto"))</f>
        <v>2</v>
      </c>
      <c r="C1327" s="4"/>
    </row>
    <row r="1328" spans="1:3" x14ac:dyDescent="0.25">
      <c r="A1328" s="1" t="str" cm="1">
        <f t="array" aca="1" ref="A1328" ca="1">INDIRECT(ADDRESS(ROW(),1,1,1,"lto"))</f>
        <v xml:space="preserve">LUNDI   </v>
      </c>
      <c r="B1328" s="1" cm="1">
        <f t="array" aca="1" ref="B1328" ca="1">INDIRECT(ADDRESS(ROW(),2,1,1,"lto"))</f>
        <v>42</v>
      </c>
      <c r="C1328" s="4"/>
    </row>
    <row r="1329" spans="1:3" x14ac:dyDescent="0.25">
      <c r="A1329" s="1" t="str" cm="1">
        <f t="array" aca="1" ref="A1329" ca="1">INDIRECT(ADDRESS(ROW(),1,1,1,"lto"))</f>
        <v xml:space="preserve">SAMEDI  </v>
      </c>
      <c r="B1329" s="1" cm="1">
        <f t="array" aca="1" ref="B1329" ca="1">INDIRECT(ADDRESS(ROW(),2,1,1,"lto"))</f>
        <v>38</v>
      </c>
      <c r="C1329" s="4"/>
    </row>
    <row r="1330" spans="1:3" x14ac:dyDescent="0.25">
      <c r="A1330" s="1" t="str" cm="1">
        <f t="array" aca="1" ref="A1330" ca="1">INDIRECT(ADDRESS(ROW(),1,1,1,"lto"))</f>
        <v>MERCREDI</v>
      </c>
      <c r="B1330" s="1" cm="1">
        <f t="array" aca="1" ref="B1330" ca="1">INDIRECT(ADDRESS(ROW(),2,1,1,"lto"))</f>
        <v>37</v>
      </c>
      <c r="C1330" s="4"/>
    </row>
    <row r="1331" spans="1:3" x14ac:dyDescent="0.25">
      <c r="A1331" s="1" t="str" cm="1">
        <f t="array" aca="1" ref="A1331" ca="1">INDIRECT(ADDRESS(ROW(),1,1,1,"lto"))</f>
        <v xml:space="preserve">LUNDI   </v>
      </c>
      <c r="B1331" s="1" cm="1">
        <f t="array" aca="1" ref="B1331" ca="1">INDIRECT(ADDRESS(ROW(),2,1,1,"lto"))</f>
        <v>3</v>
      </c>
      <c r="C1331" s="4"/>
    </row>
    <row r="1332" spans="1:3" x14ac:dyDescent="0.25">
      <c r="A1332" s="1" t="str" cm="1">
        <f t="array" aca="1" ref="A1332" ca="1">INDIRECT(ADDRESS(ROW(),1,1,1,"lto"))</f>
        <v xml:space="preserve">SAMEDI  </v>
      </c>
      <c r="B1332" s="1" cm="1">
        <f t="array" aca="1" ref="B1332" ca="1">INDIRECT(ADDRESS(ROW(),2,1,1,"lto"))</f>
        <v>26</v>
      </c>
      <c r="C1332" s="4"/>
    </row>
    <row r="1333" spans="1:3" x14ac:dyDescent="0.25">
      <c r="A1333" s="1" t="str" cm="1">
        <f t="array" aca="1" ref="A1333" ca="1">INDIRECT(ADDRESS(ROW(),1,1,1,"lto"))</f>
        <v>MERCREDI</v>
      </c>
      <c r="B1333" s="1" cm="1">
        <f t="array" aca="1" ref="B1333" ca="1">INDIRECT(ADDRESS(ROW(),2,1,1,"lto"))</f>
        <v>37</v>
      </c>
      <c r="C1333" s="4"/>
    </row>
    <row r="1334" spans="1:3" x14ac:dyDescent="0.25">
      <c r="A1334" s="1" t="str" cm="1">
        <f t="array" aca="1" ref="A1334" ca="1">INDIRECT(ADDRESS(ROW(),1,1,1,"lto"))</f>
        <v xml:space="preserve">LUNDI   </v>
      </c>
      <c r="B1334" s="1" cm="1">
        <f t="array" aca="1" ref="B1334" ca="1">INDIRECT(ADDRESS(ROW(),2,1,1,"lto"))</f>
        <v>29</v>
      </c>
      <c r="C1334" s="4"/>
    </row>
    <row r="1335" spans="1:3" x14ac:dyDescent="0.25">
      <c r="A1335" s="1" t="str" cm="1">
        <f t="array" aca="1" ref="A1335" ca="1">INDIRECT(ADDRESS(ROW(),1,1,1,"lto"))</f>
        <v xml:space="preserve">SAMEDI  </v>
      </c>
      <c r="B1335" s="1" cm="1">
        <f t="array" aca="1" ref="B1335" ca="1">INDIRECT(ADDRESS(ROW(),2,1,1,"lto"))</f>
        <v>40</v>
      </c>
      <c r="C1335" s="4"/>
    </row>
    <row r="1336" spans="1:3" x14ac:dyDescent="0.25">
      <c r="A1336" s="1" t="str" cm="1">
        <f t="array" aca="1" ref="A1336" ca="1">INDIRECT(ADDRESS(ROW(),1,1,1,"lto"))</f>
        <v>MERCREDI</v>
      </c>
      <c r="B1336" s="1" cm="1">
        <f t="array" aca="1" ref="B1336" ca="1">INDIRECT(ADDRESS(ROW(),2,1,1,"lto"))</f>
        <v>8</v>
      </c>
      <c r="C1336" s="4"/>
    </row>
    <row r="1337" spans="1:3" x14ac:dyDescent="0.25">
      <c r="A1337" s="1" t="str" cm="1">
        <f t="array" aca="1" ref="A1337" ca="1">INDIRECT(ADDRESS(ROW(),1,1,1,"lto"))</f>
        <v xml:space="preserve">LUNDI   </v>
      </c>
      <c r="B1337" s="1" cm="1">
        <f t="array" aca="1" ref="B1337" ca="1">INDIRECT(ADDRESS(ROW(),2,1,1,"lto"))</f>
        <v>29</v>
      </c>
      <c r="C1337" s="4"/>
    </row>
    <row r="1338" spans="1:3" x14ac:dyDescent="0.25">
      <c r="A1338" s="1" t="str" cm="1">
        <f t="array" aca="1" ref="A1338" ca="1">INDIRECT(ADDRESS(ROW(),1,1,1,"lto"))</f>
        <v xml:space="preserve">SAMEDI  </v>
      </c>
      <c r="B1338" s="1" cm="1">
        <f t="array" aca="1" ref="B1338" ca="1">INDIRECT(ADDRESS(ROW(),2,1,1,"lto"))</f>
        <v>30</v>
      </c>
      <c r="C1338" s="4"/>
    </row>
    <row r="1339" spans="1:3" x14ac:dyDescent="0.25">
      <c r="A1339" s="1" t="str" cm="1">
        <f t="array" aca="1" ref="A1339" ca="1">INDIRECT(ADDRESS(ROW(),1,1,1,"lto"))</f>
        <v>MERCREDI</v>
      </c>
      <c r="B1339" s="1" cm="1">
        <f t="array" aca="1" ref="B1339" ca="1">INDIRECT(ADDRESS(ROW(),2,1,1,"lto"))</f>
        <v>4</v>
      </c>
      <c r="C1339" s="4"/>
    </row>
    <row r="1340" spans="1:3" x14ac:dyDescent="0.25">
      <c r="A1340" s="1" t="str" cm="1">
        <f t="array" aca="1" ref="A1340" ca="1">INDIRECT(ADDRESS(ROW(),1,1,1,"lto"))</f>
        <v xml:space="preserve">LUNDI   </v>
      </c>
      <c r="B1340" s="1" cm="1">
        <f t="array" aca="1" ref="B1340" ca="1">INDIRECT(ADDRESS(ROW(),2,1,1,"lto"))</f>
        <v>30</v>
      </c>
      <c r="C1340" s="4"/>
    </row>
    <row r="1341" spans="1:3" x14ac:dyDescent="0.25">
      <c r="A1341" s="1" t="str" cm="1">
        <f t="array" aca="1" ref="A1341" ca="1">INDIRECT(ADDRESS(ROW(),1,1,1,"lto"))</f>
        <v xml:space="preserve">SAMEDI  </v>
      </c>
      <c r="B1341" s="1" cm="1">
        <f t="array" aca="1" ref="B1341" ca="1">INDIRECT(ADDRESS(ROW(),2,1,1,"lto"))</f>
        <v>42</v>
      </c>
      <c r="C1341" s="4"/>
    </row>
    <row r="1342" spans="1:3" x14ac:dyDescent="0.25">
      <c r="A1342" s="1" t="str" cm="1">
        <f t="array" aca="1" ref="A1342" ca="1">INDIRECT(ADDRESS(ROW(),1,1,1,"lto"))</f>
        <v>MERCREDI</v>
      </c>
      <c r="B1342" s="1" cm="1">
        <f t="array" aca="1" ref="B1342" ca="1">INDIRECT(ADDRESS(ROW(),2,1,1,"lto"))</f>
        <v>49</v>
      </c>
      <c r="C1342" s="4"/>
    </row>
    <row r="1343" spans="1:3" x14ac:dyDescent="0.25">
      <c r="A1343" s="1" t="str" cm="1">
        <f t="array" aca="1" ref="A1343" ca="1">INDIRECT(ADDRESS(ROW(),1,1,1,"lto"))</f>
        <v xml:space="preserve">LUNDI   </v>
      </c>
      <c r="B1343" s="1" cm="1">
        <f t="array" aca="1" ref="B1343" ca="1">INDIRECT(ADDRESS(ROW(),2,1,1,"lto"))</f>
        <v>12</v>
      </c>
      <c r="C1343" s="4"/>
    </row>
    <row r="1344" spans="1:3" x14ac:dyDescent="0.25">
      <c r="A1344" s="1" t="str" cm="1">
        <f t="array" aca="1" ref="A1344" ca="1">INDIRECT(ADDRESS(ROW(),1,1,1,"lto"))</f>
        <v xml:space="preserve">SAMEDI  </v>
      </c>
      <c r="B1344" s="1" cm="1">
        <f t="array" aca="1" ref="B1344" ca="1">INDIRECT(ADDRESS(ROW(),2,1,1,"lto"))</f>
        <v>22</v>
      </c>
      <c r="C1344" s="4"/>
    </row>
    <row r="1345" spans="1:3" x14ac:dyDescent="0.25">
      <c r="A1345" s="1" t="str" cm="1">
        <f t="array" aca="1" ref="A1345" ca="1">INDIRECT(ADDRESS(ROW(),1,1,1,"lto"))</f>
        <v>MERCREDI</v>
      </c>
      <c r="B1345" s="1" cm="1">
        <f t="array" aca="1" ref="B1345" ca="1">INDIRECT(ADDRESS(ROW(),2,1,1,"lto"))</f>
        <v>39</v>
      </c>
      <c r="C1345" s="4"/>
    </row>
    <row r="1346" spans="1:3" x14ac:dyDescent="0.25">
      <c r="A1346" s="1" t="str" cm="1">
        <f t="array" aca="1" ref="A1346" ca="1">INDIRECT(ADDRESS(ROW(),1,1,1,"lto"))</f>
        <v xml:space="preserve">LUNDI   </v>
      </c>
      <c r="B1346" s="1" cm="1">
        <f t="array" aca="1" ref="B1346" ca="1">INDIRECT(ADDRESS(ROW(),2,1,1,"lto"))</f>
        <v>22</v>
      </c>
      <c r="C1346" s="4"/>
    </row>
    <row r="1347" spans="1:3" x14ac:dyDescent="0.25">
      <c r="A1347" s="1" t="str" cm="1">
        <f t="array" aca="1" ref="A1347" ca="1">INDIRECT(ADDRESS(ROW(),1,1,1,"lto"))</f>
        <v xml:space="preserve">SAMEDI  </v>
      </c>
      <c r="B1347" s="1" cm="1">
        <f t="array" aca="1" ref="B1347" ca="1">INDIRECT(ADDRESS(ROW(),2,1,1,"lto"))</f>
        <v>37</v>
      </c>
      <c r="C1347" s="4"/>
    </row>
    <row r="1348" spans="1:3" x14ac:dyDescent="0.25">
      <c r="A1348" s="1" t="str" cm="1">
        <f t="array" aca="1" ref="A1348" ca="1">INDIRECT(ADDRESS(ROW(),1,1,1,"lto"))</f>
        <v>MERCREDI</v>
      </c>
      <c r="B1348" s="1" cm="1">
        <f t="array" aca="1" ref="B1348" ca="1">INDIRECT(ADDRESS(ROW(),2,1,1,"lto"))</f>
        <v>34</v>
      </c>
      <c r="C1348" s="4"/>
    </row>
    <row r="1349" spans="1:3" x14ac:dyDescent="0.25">
      <c r="A1349" s="1" t="str" cm="1">
        <f t="array" aca="1" ref="A1349" ca="1">INDIRECT(ADDRESS(ROW(),1,1,1,"lto"))</f>
        <v xml:space="preserve">LUNDI   </v>
      </c>
      <c r="B1349" s="1" cm="1">
        <f t="array" aca="1" ref="B1349" ca="1">INDIRECT(ADDRESS(ROW(),2,1,1,"lto"))</f>
        <v>8</v>
      </c>
      <c r="C1349" s="4"/>
    </row>
    <row r="1350" spans="1:3" x14ac:dyDescent="0.25">
      <c r="A1350" s="1" t="str" cm="1">
        <f t="array" aca="1" ref="A1350" ca="1">INDIRECT(ADDRESS(ROW(),1,1,1,"lto"))</f>
        <v xml:space="preserve">SAMEDI  </v>
      </c>
      <c r="B1350" s="1" cm="1">
        <f t="array" aca="1" ref="B1350" ca="1">INDIRECT(ADDRESS(ROW(),2,1,1,"lto"))</f>
        <v>29</v>
      </c>
      <c r="C1350" s="4"/>
    </row>
    <row r="1351" spans="1:3" x14ac:dyDescent="0.25">
      <c r="A1351" s="1" t="str" cm="1">
        <f t="array" aca="1" ref="A1351" ca="1">INDIRECT(ADDRESS(ROW(),1,1,1,"lto"))</f>
        <v>MERCREDI</v>
      </c>
      <c r="B1351" s="1" cm="1">
        <f t="array" aca="1" ref="B1351" ca="1">INDIRECT(ADDRESS(ROW(),2,1,1,"lto"))</f>
        <v>48</v>
      </c>
      <c r="C1351" s="4"/>
    </row>
    <row r="1352" spans="1:3" x14ac:dyDescent="0.25">
      <c r="A1352" s="1" t="str" cm="1">
        <f t="array" aca="1" ref="A1352" ca="1">INDIRECT(ADDRESS(ROW(),1,1,1,"lto"))</f>
        <v xml:space="preserve">LUNDI   </v>
      </c>
      <c r="B1352" s="1" cm="1">
        <f t="array" aca="1" ref="B1352" ca="1">INDIRECT(ADDRESS(ROW(),2,1,1,"lto"))</f>
        <v>30</v>
      </c>
      <c r="C1352" s="4"/>
    </row>
    <row r="1353" spans="1:3" x14ac:dyDescent="0.25">
      <c r="A1353" s="1" t="str" cm="1">
        <f t="array" aca="1" ref="A1353" ca="1">INDIRECT(ADDRESS(ROW(),1,1,1,"lto"))</f>
        <v xml:space="preserve">SAMEDI  </v>
      </c>
      <c r="B1353" s="1" cm="1">
        <f t="array" aca="1" ref="B1353" ca="1">INDIRECT(ADDRESS(ROW(),2,1,1,"lto"))</f>
        <v>2</v>
      </c>
      <c r="C1353" s="4"/>
    </row>
    <row r="1354" spans="1:3" x14ac:dyDescent="0.25">
      <c r="A1354" s="1" t="str" cm="1">
        <f t="array" aca="1" ref="A1354" ca="1">INDIRECT(ADDRESS(ROW(),1,1,1,"lto"))</f>
        <v>MERCREDI</v>
      </c>
      <c r="B1354" s="1" cm="1">
        <f t="array" aca="1" ref="B1354" ca="1">INDIRECT(ADDRESS(ROW(),2,1,1,"lto"))</f>
        <v>43</v>
      </c>
      <c r="C1354" s="4"/>
    </row>
    <row r="1355" spans="1:3" x14ac:dyDescent="0.25">
      <c r="A1355" s="1" t="str" cm="1">
        <f t="array" aca="1" ref="A1355" ca="1">INDIRECT(ADDRESS(ROW(),1,1,1,"lto"))</f>
        <v xml:space="preserve">LUNDI   </v>
      </c>
      <c r="B1355" s="1" cm="1">
        <f t="array" aca="1" ref="B1355" ca="1">INDIRECT(ADDRESS(ROW(),2,1,1,"lto"))</f>
        <v>29</v>
      </c>
      <c r="C1355" s="4"/>
    </row>
    <row r="1356" spans="1:3" x14ac:dyDescent="0.25">
      <c r="A1356" s="1" t="str" cm="1">
        <f t="array" aca="1" ref="A1356" ca="1">INDIRECT(ADDRESS(ROW(),1,1,1,"lto"))</f>
        <v xml:space="preserve">SAMEDI  </v>
      </c>
      <c r="B1356" s="1" cm="1">
        <f t="array" aca="1" ref="B1356" ca="1">INDIRECT(ADDRESS(ROW(),2,1,1,"lto"))</f>
        <v>21</v>
      </c>
      <c r="C1356" s="4"/>
    </row>
    <row r="1357" spans="1:3" x14ac:dyDescent="0.25">
      <c r="A1357" s="1" t="str" cm="1">
        <f t="array" aca="1" ref="A1357" ca="1">INDIRECT(ADDRESS(ROW(),1,1,1,"lto"))</f>
        <v>MERCREDI</v>
      </c>
      <c r="B1357" s="1" cm="1">
        <f t="array" aca="1" ref="B1357" ca="1">INDIRECT(ADDRESS(ROW(),2,1,1,"lto"))</f>
        <v>28</v>
      </c>
      <c r="C1357" s="4"/>
    </row>
    <row r="1358" spans="1:3" x14ac:dyDescent="0.25">
      <c r="A1358" s="1" t="str" cm="1">
        <f t="array" aca="1" ref="A1358" ca="1">INDIRECT(ADDRESS(ROW(),1,1,1,"lto"))</f>
        <v xml:space="preserve">LUNDI   </v>
      </c>
      <c r="B1358" s="1" cm="1">
        <f t="array" aca="1" ref="B1358" ca="1">INDIRECT(ADDRESS(ROW(),2,1,1,"lto"))</f>
        <v>49</v>
      </c>
      <c r="C1358" s="4"/>
    </row>
    <row r="1359" spans="1:3" x14ac:dyDescent="0.25">
      <c r="A1359" s="1" t="str" cm="1">
        <f t="array" aca="1" ref="A1359" ca="1">INDIRECT(ADDRESS(ROW(),1,1,1,"lto"))</f>
        <v xml:space="preserve">SAMEDI  </v>
      </c>
      <c r="B1359" s="1" cm="1">
        <f t="array" aca="1" ref="B1359" ca="1">INDIRECT(ADDRESS(ROW(),2,1,1,"lto"))</f>
        <v>10</v>
      </c>
      <c r="C1359" s="4"/>
    </row>
    <row r="1360" spans="1:3" x14ac:dyDescent="0.25">
      <c r="A1360" s="1" t="str" cm="1">
        <f t="array" aca="1" ref="A1360" ca="1">INDIRECT(ADDRESS(ROW(),1,1,1,"lto"))</f>
        <v>MERCREDI</v>
      </c>
      <c r="B1360" s="1" cm="1">
        <f t="array" aca="1" ref="B1360" ca="1">INDIRECT(ADDRESS(ROW(),2,1,1,"lto"))</f>
        <v>43</v>
      </c>
      <c r="C1360" s="4"/>
    </row>
    <row r="1361" spans="1:3" x14ac:dyDescent="0.25">
      <c r="A1361" s="1" t="str" cm="1">
        <f t="array" aca="1" ref="A1361" ca="1">INDIRECT(ADDRESS(ROW(),1,1,1,"lto"))</f>
        <v xml:space="preserve">LUNDI   </v>
      </c>
      <c r="B1361" s="1" cm="1">
        <f t="array" aca="1" ref="B1361" ca="1">INDIRECT(ADDRESS(ROW(),2,1,1,"lto"))</f>
        <v>5</v>
      </c>
      <c r="C1361" s="4"/>
    </row>
    <row r="1362" spans="1:3" x14ac:dyDescent="0.25">
      <c r="A1362" s="1" t="str" cm="1">
        <f t="array" aca="1" ref="A1362" ca="1">INDIRECT(ADDRESS(ROW(),1,1,1,"lto"))</f>
        <v xml:space="preserve">SAMEDI  </v>
      </c>
      <c r="B1362" s="1" cm="1">
        <f t="array" aca="1" ref="B1362" ca="1">INDIRECT(ADDRESS(ROW(),2,1,1,"lto"))</f>
        <v>38</v>
      </c>
      <c r="C1362" s="4"/>
    </row>
    <row r="1363" spans="1:3" x14ac:dyDescent="0.25">
      <c r="A1363" s="1" t="str" cm="1">
        <f t="array" aca="1" ref="A1363" ca="1">INDIRECT(ADDRESS(ROW(),1,1,1,"lto"))</f>
        <v>MERCREDI</v>
      </c>
      <c r="B1363" s="1" cm="1">
        <f t="array" aca="1" ref="B1363" ca="1">INDIRECT(ADDRESS(ROW(),2,1,1,"lto"))</f>
        <v>33</v>
      </c>
      <c r="C1363" s="4"/>
    </row>
    <row r="1364" spans="1:3" x14ac:dyDescent="0.25">
      <c r="A1364" s="1" t="str" cm="1">
        <f t="array" aca="1" ref="A1364" ca="1">INDIRECT(ADDRESS(ROW(),1,1,1,"lto"))</f>
        <v xml:space="preserve">LUNDI   </v>
      </c>
      <c r="B1364" s="1" cm="1">
        <f t="array" aca="1" ref="B1364" ca="1">INDIRECT(ADDRESS(ROW(),2,1,1,"lto"))</f>
        <v>23</v>
      </c>
      <c r="C1364" s="4"/>
    </row>
    <row r="1365" spans="1:3" x14ac:dyDescent="0.25">
      <c r="A1365" s="1" t="str" cm="1">
        <f t="array" aca="1" ref="A1365" ca="1">INDIRECT(ADDRESS(ROW(),1,1,1,"lto"))</f>
        <v xml:space="preserve">SAMEDI  </v>
      </c>
      <c r="B1365" s="1" cm="1">
        <f t="array" aca="1" ref="B1365" ca="1">INDIRECT(ADDRESS(ROW(),2,1,1,"lto"))</f>
        <v>25</v>
      </c>
      <c r="C1365" s="4"/>
    </row>
    <row r="1366" spans="1:3" x14ac:dyDescent="0.25">
      <c r="A1366" s="1" t="str" cm="1">
        <f t="array" aca="1" ref="A1366" ca="1">INDIRECT(ADDRESS(ROW(),1,1,1,"lto"))</f>
        <v>MERCREDI</v>
      </c>
      <c r="B1366" s="1" cm="1">
        <f t="array" aca="1" ref="B1366" ca="1">INDIRECT(ADDRESS(ROW(),2,1,1,"lto"))</f>
        <v>13</v>
      </c>
      <c r="C1366" s="4"/>
    </row>
    <row r="1367" spans="1:3" x14ac:dyDescent="0.25">
      <c r="A1367" s="1" t="str" cm="1">
        <f t="array" aca="1" ref="A1367" ca="1">INDIRECT(ADDRESS(ROW(),1,1,1,"lto"))</f>
        <v xml:space="preserve">LUNDI   </v>
      </c>
      <c r="B1367" s="1" cm="1">
        <f t="array" aca="1" ref="B1367" ca="1">INDIRECT(ADDRESS(ROW(),2,1,1,"lto"))</f>
        <v>40</v>
      </c>
      <c r="C1367" s="4"/>
    </row>
    <row r="1368" spans="1:3" x14ac:dyDescent="0.25">
      <c r="A1368" s="1" t="str" cm="1">
        <f t="array" aca="1" ref="A1368" ca="1">INDIRECT(ADDRESS(ROW(),1,1,1,"lto"))</f>
        <v xml:space="preserve">SAMEDI  </v>
      </c>
      <c r="B1368" s="1" cm="1">
        <f t="array" aca="1" ref="B1368" ca="1">INDIRECT(ADDRESS(ROW(),2,1,1,"lto"))</f>
        <v>20</v>
      </c>
      <c r="C1368" s="4"/>
    </row>
    <row r="1369" spans="1:3" x14ac:dyDescent="0.25">
      <c r="A1369" s="1" t="str" cm="1">
        <f t="array" aca="1" ref="A1369" ca="1">INDIRECT(ADDRESS(ROW(),1,1,1,"lto"))</f>
        <v>MERCREDI</v>
      </c>
      <c r="B1369" s="1" cm="1">
        <f t="array" aca="1" ref="B1369" ca="1">INDIRECT(ADDRESS(ROW(),2,1,1,"lto"))</f>
        <v>3</v>
      </c>
      <c r="C1369" s="4"/>
    </row>
    <row r="1370" spans="1:3" x14ac:dyDescent="0.25">
      <c r="A1370" s="1" t="str" cm="1">
        <f t="array" aca="1" ref="A1370" ca="1">INDIRECT(ADDRESS(ROW(),1,1,1,"lto"))</f>
        <v xml:space="preserve">LUNDI   </v>
      </c>
      <c r="B1370" s="1" cm="1">
        <f t="array" aca="1" ref="B1370" ca="1">INDIRECT(ADDRESS(ROW(),2,1,1,"lto"))</f>
        <v>41</v>
      </c>
      <c r="C1370" s="4"/>
    </row>
    <row r="1371" spans="1:3" x14ac:dyDescent="0.25">
      <c r="A1371" s="1" t="str" cm="1">
        <f t="array" aca="1" ref="A1371" ca="1">INDIRECT(ADDRESS(ROW(),1,1,1,"lto"))</f>
        <v xml:space="preserve">SAMEDI  </v>
      </c>
      <c r="B1371" s="1" cm="1">
        <f t="array" aca="1" ref="B1371" ca="1">INDIRECT(ADDRESS(ROW(),2,1,1,"lto"))</f>
        <v>10</v>
      </c>
      <c r="C1371" s="4"/>
    </row>
    <row r="1372" spans="1:3" x14ac:dyDescent="0.25">
      <c r="A1372" s="1" t="str" cm="1">
        <f t="array" aca="1" ref="A1372" ca="1">INDIRECT(ADDRESS(ROW(),1,1,1,"lto"))</f>
        <v>MERCREDI</v>
      </c>
      <c r="B1372" s="1" cm="1">
        <f t="array" aca="1" ref="B1372" ca="1">INDIRECT(ADDRESS(ROW(),2,1,1,"lto"))</f>
        <v>49</v>
      </c>
      <c r="C1372" s="4"/>
    </row>
    <row r="1373" spans="1:3" x14ac:dyDescent="0.25">
      <c r="A1373" s="1" t="str" cm="1">
        <f t="array" aca="1" ref="A1373" ca="1">INDIRECT(ADDRESS(ROW(),1,1,1,"lto"))</f>
        <v xml:space="preserve">LUNDI   </v>
      </c>
      <c r="B1373" s="1" cm="1">
        <f t="array" aca="1" ref="B1373" ca="1">INDIRECT(ADDRESS(ROW(),2,1,1,"lto"))</f>
        <v>3</v>
      </c>
      <c r="C1373" s="4"/>
    </row>
    <row r="1374" spans="1:3" x14ac:dyDescent="0.25">
      <c r="A1374" s="1" t="str" cm="1">
        <f t="array" aca="1" ref="A1374" ca="1">INDIRECT(ADDRESS(ROW(),1,1,1,"lto"))</f>
        <v xml:space="preserve">SAMEDI  </v>
      </c>
      <c r="B1374" s="1" cm="1">
        <f t="array" aca="1" ref="B1374" ca="1">INDIRECT(ADDRESS(ROW(),2,1,1,"lto"))</f>
        <v>35</v>
      </c>
      <c r="C1374" s="4"/>
    </row>
    <row r="1375" spans="1:3" x14ac:dyDescent="0.25">
      <c r="A1375" s="1" t="str" cm="1">
        <f t="array" aca="1" ref="A1375" ca="1">INDIRECT(ADDRESS(ROW(),1,1,1,"lto"))</f>
        <v>MERCREDI</v>
      </c>
      <c r="B1375" s="1" cm="1">
        <f t="array" aca="1" ref="B1375" ca="1">INDIRECT(ADDRESS(ROW(),2,1,1,"lto"))</f>
        <v>26</v>
      </c>
      <c r="C1375" s="4"/>
    </row>
    <row r="1376" spans="1:3" x14ac:dyDescent="0.25">
      <c r="A1376" s="1" t="str" cm="1">
        <f t="array" aca="1" ref="A1376" ca="1">INDIRECT(ADDRESS(ROW(),1,1,1,"lto"))</f>
        <v xml:space="preserve">LUNDI   </v>
      </c>
      <c r="B1376" s="1" cm="1">
        <f t="array" aca="1" ref="B1376" ca="1">INDIRECT(ADDRESS(ROW(),2,1,1,"lto"))</f>
        <v>18</v>
      </c>
      <c r="C1376" s="4"/>
    </row>
    <row r="1377" spans="1:3" x14ac:dyDescent="0.25">
      <c r="A1377" s="1" t="str" cm="1">
        <f t="array" aca="1" ref="A1377" ca="1">INDIRECT(ADDRESS(ROW(),1,1,1,"lto"))</f>
        <v xml:space="preserve">SAMEDI  </v>
      </c>
      <c r="B1377" s="1" cm="1">
        <f t="array" aca="1" ref="B1377" ca="1">INDIRECT(ADDRESS(ROW(),2,1,1,"lto"))</f>
        <v>8</v>
      </c>
      <c r="C1377" s="4"/>
    </row>
    <row r="1378" spans="1:3" x14ac:dyDescent="0.25">
      <c r="A1378" s="1" t="str" cm="1">
        <f t="array" aca="1" ref="A1378" ca="1">INDIRECT(ADDRESS(ROW(),1,1,1,"lto"))</f>
        <v>MERCREDI</v>
      </c>
      <c r="B1378" s="1" cm="1">
        <f t="array" aca="1" ref="B1378" ca="1">INDIRECT(ADDRESS(ROW(),2,1,1,"lto"))</f>
        <v>27</v>
      </c>
      <c r="C1378" s="4"/>
    </row>
    <row r="1379" spans="1:3" x14ac:dyDescent="0.25">
      <c r="A1379" s="1" t="str" cm="1">
        <f t="array" aca="1" ref="A1379" ca="1">INDIRECT(ADDRESS(ROW(),1,1,1,"lto"))</f>
        <v xml:space="preserve">LUNDI   </v>
      </c>
      <c r="B1379" s="1" cm="1">
        <f t="array" aca="1" ref="B1379" ca="1">INDIRECT(ADDRESS(ROW(),2,1,1,"lto"))</f>
        <v>5</v>
      </c>
      <c r="C1379" s="4"/>
    </row>
    <row r="1380" spans="1:3" x14ac:dyDescent="0.25">
      <c r="A1380" s="1" t="str" cm="1">
        <f t="array" aca="1" ref="A1380" ca="1">INDIRECT(ADDRESS(ROW(),1,1,1,"lto"))</f>
        <v xml:space="preserve">SAMEDI  </v>
      </c>
      <c r="B1380" s="1" cm="1">
        <f t="array" aca="1" ref="B1380" ca="1">INDIRECT(ADDRESS(ROW(),2,1,1,"lto"))</f>
        <v>20</v>
      </c>
      <c r="C1380" s="4"/>
    </row>
    <row r="1381" spans="1:3" x14ac:dyDescent="0.25">
      <c r="A1381" s="1" t="str" cm="1">
        <f t="array" aca="1" ref="A1381" ca="1">INDIRECT(ADDRESS(ROW(),1,1,1,"lto"))</f>
        <v>MERCREDI</v>
      </c>
      <c r="B1381" s="1" cm="1">
        <f t="array" aca="1" ref="B1381" ca="1">INDIRECT(ADDRESS(ROW(),2,1,1,"lto"))</f>
        <v>22</v>
      </c>
      <c r="C1381" s="4"/>
    </row>
    <row r="1382" spans="1:3" x14ac:dyDescent="0.25">
      <c r="A1382" s="1" t="str" cm="1">
        <f t="array" aca="1" ref="A1382" ca="1">INDIRECT(ADDRESS(ROW(),1,1,1,"lto"))</f>
        <v xml:space="preserve">LUNDI   </v>
      </c>
      <c r="B1382" s="1" cm="1">
        <f t="array" aca="1" ref="B1382" ca="1">INDIRECT(ADDRESS(ROW(),2,1,1,"lto"))</f>
        <v>47</v>
      </c>
      <c r="C1382" s="4"/>
    </row>
    <row r="1383" spans="1:3" x14ac:dyDescent="0.25">
      <c r="A1383" s="1" t="str" cm="1">
        <f t="array" aca="1" ref="A1383" ca="1">INDIRECT(ADDRESS(ROW(),1,1,1,"lto"))</f>
        <v xml:space="preserve">SAMEDI  </v>
      </c>
      <c r="B1383" s="1" cm="1">
        <f t="array" aca="1" ref="B1383" ca="1">INDIRECT(ADDRESS(ROW(),2,1,1,"lto"))</f>
        <v>29</v>
      </c>
      <c r="C1383" s="4"/>
    </row>
    <row r="1384" spans="1:3" x14ac:dyDescent="0.25">
      <c r="A1384" s="1" t="str" cm="1">
        <f t="array" aca="1" ref="A1384" ca="1">INDIRECT(ADDRESS(ROW(),1,1,1,"lto"))</f>
        <v>MERCREDI</v>
      </c>
      <c r="B1384" s="1" cm="1">
        <f t="array" aca="1" ref="B1384" ca="1">INDIRECT(ADDRESS(ROW(),2,1,1,"lto"))</f>
        <v>9</v>
      </c>
      <c r="C1384" s="4"/>
    </row>
    <row r="1385" spans="1:3" x14ac:dyDescent="0.25">
      <c r="A1385" s="1" t="str" cm="1">
        <f t="array" aca="1" ref="A1385" ca="1">INDIRECT(ADDRESS(ROW(),1,1,1,"lto"))</f>
        <v xml:space="preserve">LUNDI   </v>
      </c>
      <c r="B1385" s="1" cm="1">
        <f t="array" aca="1" ref="B1385" ca="1">INDIRECT(ADDRESS(ROW(),2,1,1,"lto"))</f>
        <v>38</v>
      </c>
      <c r="C1385" s="4"/>
    </row>
    <row r="1386" spans="1:3" x14ac:dyDescent="0.25">
      <c r="A1386" s="1" t="str" cm="1">
        <f t="array" aca="1" ref="A1386" ca="1">INDIRECT(ADDRESS(ROW(),1,1,1,"lto"))</f>
        <v xml:space="preserve">SAMEDI  </v>
      </c>
      <c r="B1386" s="1" cm="1">
        <f t="array" aca="1" ref="B1386" ca="1">INDIRECT(ADDRESS(ROW(),2,1,1,"lto"))</f>
        <v>24</v>
      </c>
      <c r="C1386" s="4"/>
    </row>
    <row r="1387" spans="1:3" x14ac:dyDescent="0.25">
      <c r="A1387" s="1" t="str" cm="1">
        <f t="array" aca="1" ref="A1387" ca="1">INDIRECT(ADDRESS(ROW(),1,1,1,"lto"))</f>
        <v>MERCREDI</v>
      </c>
      <c r="B1387" s="1" cm="1">
        <f t="array" aca="1" ref="B1387" ca="1">INDIRECT(ADDRESS(ROW(),2,1,1,"lto"))</f>
        <v>34</v>
      </c>
      <c r="C1387" s="4"/>
    </row>
    <row r="1388" spans="1:3" x14ac:dyDescent="0.25">
      <c r="A1388" s="1" t="str" cm="1">
        <f t="array" aca="1" ref="A1388" ca="1">INDIRECT(ADDRESS(ROW(),1,1,1,"lto"))</f>
        <v xml:space="preserve">LUNDI   </v>
      </c>
      <c r="B1388" s="1" cm="1">
        <f t="array" aca="1" ref="B1388" ca="1">INDIRECT(ADDRESS(ROW(),2,1,1,"lto"))</f>
        <v>7</v>
      </c>
      <c r="C1388" s="4"/>
    </row>
    <row r="1389" spans="1:3" x14ac:dyDescent="0.25">
      <c r="A1389" s="1" t="str" cm="1">
        <f t="array" aca="1" ref="A1389" ca="1">INDIRECT(ADDRESS(ROW(),1,1,1,"lto"))</f>
        <v xml:space="preserve">SAMEDI  </v>
      </c>
      <c r="B1389" s="1" cm="1">
        <f t="array" aca="1" ref="B1389" ca="1">INDIRECT(ADDRESS(ROW(),2,1,1,"lto"))</f>
        <v>28</v>
      </c>
      <c r="C1389" s="4"/>
    </row>
    <row r="1390" spans="1:3" x14ac:dyDescent="0.25">
      <c r="A1390" s="1" t="str" cm="1">
        <f t="array" aca="1" ref="A1390" ca="1">INDIRECT(ADDRESS(ROW(),1,1,1,"lto"))</f>
        <v>MERCREDI</v>
      </c>
      <c r="B1390" s="1" cm="1">
        <f t="array" aca="1" ref="B1390" ca="1">INDIRECT(ADDRESS(ROW(),2,1,1,"lto"))</f>
        <v>14</v>
      </c>
      <c r="C1390" s="4"/>
    </row>
    <row r="1391" spans="1:3" x14ac:dyDescent="0.25">
      <c r="A1391" s="1" t="str" cm="1">
        <f t="array" aca="1" ref="A1391" ca="1">INDIRECT(ADDRESS(ROW(),1,1,1,"lto"))</f>
        <v xml:space="preserve">LUNDI   </v>
      </c>
      <c r="B1391" s="1" cm="1">
        <f t="array" aca="1" ref="B1391" ca="1">INDIRECT(ADDRESS(ROW(),2,1,1,"lto"))</f>
        <v>46</v>
      </c>
      <c r="C1391" s="4"/>
    </row>
    <row r="1392" spans="1:3" x14ac:dyDescent="0.25">
      <c r="A1392" s="1" t="str" cm="1">
        <f t="array" aca="1" ref="A1392" ca="1">INDIRECT(ADDRESS(ROW(),1,1,1,"lto"))</f>
        <v xml:space="preserve">SAMEDI  </v>
      </c>
      <c r="B1392" s="1" cm="1">
        <f t="array" aca="1" ref="B1392" ca="1">INDIRECT(ADDRESS(ROW(),2,1,1,"lto"))</f>
        <v>33</v>
      </c>
      <c r="C1392" s="4"/>
    </row>
    <row r="1393" spans="1:3" x14ac:dyDescent="0.25">
      <c r="A1393" s="1" t="str" cm="1">
        <f t="array" aca="1" ref="A1393" ca="1">INDIRECT(ADDRESS(ROW(),1,1,1,"lto"))</f>
        <v>MERCREDI</v>
      </c>
      <c r="B1393" s="1" cm="1">
        <f t="array" aca="1" ref="B1393" ca="1">INDIRECT(ADDRESS(ROW(),2,1,1,"lto"))</f>
        <v>27</v>
      </c>
      <c r="C1393" s="4"/>
    </row>
    <row r="1394" spans="1:3" x14ac:dyDescent="0.25">
      <c r="A1394" s="1" t="str" cm="1">
        <f t="array" aca="1" ref="A1394" ca="1">INDIRECT(ADDRESS(ROW(),1,1,1,"lto"))</f>
        <v xml:space="preserve">LUNDI   </v>
      </c>
      <c r="B1394" s="1" cm="1">
        <f t="array" aca="1" ref="B1394" ca="1">INDIRECT(ADDRESS(ROW(),2,1,1,"lto"))</f>
        <v>21</v>
      </c>
      <c r="C1394" s="4"/>
    </row>
    <row r="1395" spans="1:3" x14ac:dyDescent="0.25">
      <c r="A1395" s="1" t="str" cm="1">
        <f t="array" aca="1" ref="A1395" ca="1">INDIRECT(ADDRESS(ROW(),1,1,1,"lto"))</f>
        <v xml:space="preserve">SAMEDI  </v>
      </c>
      <c r="B1395" s="1" cm="1">
        <f t="array" aca="1" ref="B1395" ca="1">INDIRECT(ADDRESS(ROW(),2,1,1,"lto"))</f>
        <v>34</v>
      </c>
      <c r="C1395" s="4"/>
    </row>
    <row r="1396" spans="1:3" x14ac:dyDescent="0.25">
      <c r="A1396" s="1" t="str" cm="1">
        <f t="array" aca="1" ref="A1396" ca="1">INDIRECT(ADDRESS(ROW(),1,1,1,"lto"))</f>
        <v>MERCREDI</v>
      </c>
      <c r="B1396" s="1" cm="1">
        <f t="array" aca="1" ref="B1396" ca="1">INDIRECT(ADDRESS(ROW(),2,1,1,"lto"))</f>
        <v>18</v>
      </c>
      <c r="C1396" s="4"/>
    </row>
    <row r="1397" spans="1:3" x14ac:dyDescent="0.25">
      <c r="A1397" s="1" t="str" cm="1">
        <f t="array" aca="1" ref="A1397" ca="1">INDIRECT(ADDRESS(ROW(),1,1,1,"lto"))</f>
        <v xml:space="preserve">LUNDI   </v>
      </c>
      <c r="B1397" s="1" cm="1">
        <f t="array" aca="1" ref="B1397" ca="1">INDIRECT(ADDRESS(ROW(),2,1,1,"lto"))</f>
        <v>30</v>
      </c>
      <c r="C1397" s="4"/>
    </row>
    <row r="1398" spans="1:3" x14ac:dyDescent="0.25">
      <c r="A1398" s="1" t="str" cm="1">
        <f t="array" aca="1" ref="A1398" ca="1">INDIRECT(ADDRESS(ROW(),1,1,1,"lto"))</f>
        <v xml:space="preserve">SAMEDI  </v>
      </c>
      <c r="B1398" s="1" cm="1">
        <f t="array" aca="1" ref="B1398" ca="1">INDIRECT(ADDRESS(ROW(),2,1,1,"lto"))</f>
        <v>7</v>
      </c>
      <c r="C1398" s="4"/>
    </row>
    <row r="1399" spans="1:3" x14ac:dyDescent="0.25">
      <c r="A1399" s="1" t="str" cm="1">
        <f t="array" aca="1" ref="A1399" ca="1">INDIRECT(ADDRESS(ROW(),1,1,1,"lto"))</f>
        <v>MERCREDI</v>
      </c>
      <c r="B1399" s="1" cm="1">
        <f t="array" aca="1" ref="B1399" ca="1">INDIRECT(ADDRESS(ROW(),2,1,1,"lto"))</f>
        <v>27</v>
      </c>
      <c r="C1399" s="4"/>
    </row>
    <row r="1400" spans="1:3" x14ac:dyDescent="0.25">
      <c r="A1400" s="1" t="str" cm="1">
        <f t="array" aca="1" ref="A1400" ca="1">INDIRECT(ADDRESS(ROW(),1,1,1,"lto"))</f>
        <v xml:space="preserve">LUNDI   </v>
      </c>
      <c r="B1400" s="1" cm="1">
        <f t="array" aca="1" ref="B1400" ca="1">INDIRECT(ADDRESS(ROW(),2,1,1,"lto"))</f>
        <v>33</v>
      </c>
      <c r="C1400" s="4"/>
    </row>
    <row r="1401" spans="1:3" x14ac:dyDescent="0.25">
      <c r="A1401" s="1" t="str" cm="1">
        <f t="array" aca="1" ref="A1401" ca="1">INDIRECT(ADDRESS(ROW(),1,1,1,"lto"))</f>
        <v xml:space="preserve">SAMEDI  </v>
      </c>
      <c r="B1401" s="1" cm="1">
        <f t="array" aca="1" ref="B1401" ca="1">INDIRECT(ADDRESS(ROW(),2,1,1,"lto"))</f>
        <v>21</v>
      </c>
      <c r="C1401" s="4"/>
    </row>
    <row r="1402" spans="1:3" x14ac:dyDescent="0.25">
      <c r="A1402" s="1" t="str" cm="1">
        <f t="array" aca="1" ref="A1402" ca="1">INDIRECT(ADDRESS(ROW(),1,1,1,"lto"))</f>
        <v>MERCREDI</v>
      </c>
      <c r="B1402" s="1" cm="1">
        <f t="array" aca="1" ref="B1402" ca="1">INDIRECT(ADDRESS(ROW(),2,1,1,"lto"))</f>
        <v>49</v>
      </c>
      <c r="C1402" s="4"/>
    </row>
    <row r="1403" spans="1:3" x14ac:dyDescent="0.25">
      <c r="A1403" s="1" t="str" cm="1">
        <f t="array" aca="1" ref="A1403" ca="1">INDIRECT(ADDRESS(ROW(),1,1,1,"lto"))</f>
        <v xml:space="preserve">LUNDI   </v>
      </c>
      <c r="B1403" s="1" cm="1">
        <f t="array" aca="1" ref="B1403" ca="1">INDIRECT(ADDRESS(ROW(),2,1,1,"lto"))</f>
        <v>12</v>
      </c>
      <c r="C1403" s="4"/>
    </row>
    <row r="1404" spans="1:3" x14ac:dyDescent="0.25">
      <c r="A1404" s="1" t="str" cm="1">
        <f t="array" aca="1" ref="A1404" ca="1">INDIRECT(ADDRESS(ROW(),1,1,1,"lto"))</f>
        <v xml:space="preserve">SAMEDI  </v>
      </c>
      <c r="B1404" s="1" cm="1">
        <f t="array" aca="1" ref="B1404" ca="1">INDIRECT(ADDRESS(ROW(),2,1,1,"lto"))</f>
        <v>0</v>
      </c>
      <c r="C1404" s="4"/>
    </row>
  </sheetData>
  <conditionalFormatting sqref="A1:A1048576 B11:B1404">
    <cfRule type="containsText" dxfId="7" priority="19" operator="containsText" text="lundi">
      <formula>NOT(ISERROR(SEARCH("lundi",A1)))</formula>
    </cfRule>
    <cfRule type="containsText" dxfId="6" priority="20" operator="containsText" text="mercredi">
      <formula>NOT(ISERROR(SEARCH("mercredi",A1)))</formula>
    </cfRule>
    <cfRule type="containsText" dxfId="5" priority="21" operator="containsText" text="samedi">
      <formula>NOT(ISERROR(SEARCH("samedi",A1)))</formula>
    </cfRule>
  </conditionalFormatting>
  <conditionalFormatting sqref="B1:B10 B1405:B1048576">
    <cfRule type="cellIs" dxfId="4" priority="10" operator="between">
      <formula>40</formula>
      <formula>49</formula>
    </cfRule>
    <cfRule type="cellIs" dxfId="3" priority="11" operator="between">
      <formula>30</formula>
      <formula>39</formula>
    </cfRule>
    <cfRule type="cellIs" dxfId="2" priority="12" operator="between">
      <formula>20</formula>
      <formula>29</formula>
    </cfRule>
    <cfRule type="cellIs" dxfId="1" priority="13" operator="between">
      <formula>10</formula>
      <formula>19</formula>
    </cfRule>
    <cfRule type="cellIs" dxfId="0" priority="14" operator="between">
      <formula>1</formula>
      <formula>9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lto</vt:lpstr>
      <vt:lpstr>Num COMP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EXILIE Christophe (PIERRE GUERIN)</dc:creator>
  <cp:lastModifiedBy>Christian Schmidt</cp:lastModifiedBy>
  <dcterms:created xsi:type="dcterms:W3CDTF">2023-11-28T15:27:42Z</dcterms:created>
  <dcterms:modified xsi:type="dcterms:W3CDTF">2023-11-30T17:33:40Z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4a238cc-6af3-4341-9d32-201b7e04331f_Enabled">
    <vt:lpwstr>true</vt:lpwstr>
  </property>
  <property fmtid="{D5CDD505-2E9C-101B-9397-08002B2CF9AE}" pid="3" name="MSIP_Label_64a238cc-6af3-4341-9d32-201b7e04331f_SetDate">
    <vt:lpwstr>2023-11-28T15:34:01Z</vt:lpwstr>
  </property>
  <property fmtid="{D5CDD505-2E9C-101B-9397-08002B2CF9AE}" pid="4" name="MSIP_Label_64a238cc-6af3-4341-9d32-201b7e04331f_Method">
    <vt:lpwstr>Standard</vt:lpwstr>
  </property>
  <property fmtid="{D5CDD505-2E9C-101B-9397-08002B2CF9AE}" pid="5" name="MSIP_Label_64a238cc-6af3-4341-9d32-201b7e04331f_Name">
    <vt:lpwstr>Internal</vt:lpwstr>
  </property>
  <property fmtid="{D5CDD505-2E9C-101B-9397-08002B2CF9AE}" pid="6" name="MSIP_Label_64a238cc-6af3-4341-9d32-201b7e04331f_SiteId">
    <vt:lpwstr>09ebfde1-6505-4c31-942f-18875ff0189d</vt:lpwstr>
  </property>
  <property fmtid="{D5CDD505-2E9C-101B-9397-08002B2CF9AE}" pid="7" name="MSIP_Label_64a238cc-6af3-4341-9d32-201b7e04331f_ActionId">
    <vt:lpwstr>bd579237-0ee3-45e4-83cc-a2ceb6819369</vt:lpwstr>
  </property>
  <property fmtid="{D5CDD505-2E9C-101B-9397-08002B2CF9AE}" pid="8" name="MSIP_Label_64a238cc-6af3-4341-9d32-201b7e04331f_ContentBits">
    <vt:lpwstr>0</vt:lpwstr>
  </property>
</Properties>
</file>