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545" windowHeight="1117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 l="1"/>
  <c r="A5" i="1"/>
  <c r="A6" i="1"/>
</calcChain>
</file>

<file path=xl/sharedStrings.xml><?xml version="1.0" encoding="utf-8"?>
<sst xmlns="http://schemas.openxmlformats.org/spreadsheetml/2006/main" count="8" uniqueCount="7">
  <si>
    <t>0210</t>
  </si>
  <si>
    <t>0209</t>
  </si>
  <si>
    <t>CL-0004</t>
  </si>
  <si>
    <t>CL-0003</t>
  </si>
  <si>
    <t>FACTURE</t>
  </si>
  <si>
    <t>DATE Fact</t>
  </si>
  <si>
    <t>DATE éché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</si>
</sst>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18</xdr:col>
      <xdr:colOff>533400</xdr:colOff>
      <xdr:row>29</xdr:row>
      <xdr:rowOff>9525</xdr:rowOff>
    </xdr:to>
    <xdr:pic>
      <xdr:nvPicPr>
        <xdr:cNvPr id="2" name="Image 1" descr="https://img-19.ccm2.net/yozeOySexDLGSX1I0ilZFWa3wLE=/e6c49dd7fd764c7180d65b91c9444abd/ccm-ugc/Excel_facturier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14411325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4" sqref="A4"/>
    </sheetView>
  </sheetViews>
  <sheetFormatPr baseColWidth="10" defaultRowHeight="15" x14ac:dyDescent="0.25"/>
  <cols>
    <col min="1" max="1" width="13.85546875" customWidth="1"/>
  </cols>
  <sheetData>
    <row r="1" spans="1:6" x14ac:dyDescent="0.25">
      <c r="E1" t="s">
        <v>5</v>
      </c>
      <c r="F1" t="s">
        <v>6</v>
      </c>
    </row>
    <row r="3" spans="1:6" x14ac:dyDescent="0.25">
      <c r="A3" t="str">
        <f>IF(B3="","",LEFT(D3,2)&amp;TEXT(E3,"aamm")&amp;"-"&amp;B3)</f>
        <v>FA2211-0209</v>
      </c>
      <c r="B3" s="1" t="s">
        <v>1</v>
      </c>
      <c r="C3" t="s">
        <v>2</v>
      </c>
      <c r="D3" t="s">
        <v>4</v>
      </c>
      <c r="E3" s="2">
        <v>44868</v>
      </c>
      <c r="F3" s="2">
        <v>44895</v>
      </c>
    </row>
    <row r="4" spans="1:6" x14ac:dyDescent="0.25">
      <c r="A4" t="str">
        <f>IF(B4="","",LEFT(D4,2)&amp;TEXT(E4,"aamm")&amp;"-"&amp;B4)</f>
        <v>FA2211-0210</v>
      </c>
      <c r="B4" s="1" t="s">
        <v>0</v>
      </c>
      <c r="C4" t="s">
        <v>3</v>
      </c>
      <c r="D4" t="s">
        <v>4</v>
      </c>
      <c r="E4" s="2">
        <v>44868</v>
      </c>
      <c r="F4" s="2">
        <v>44895</v>
      </c>
    </row>
    <row r="5" spans="1:6" x14ac:dyDescent="0.25">
      <c r="A5" t="str">
        <f t="shared" ref="A5:A6" si="0">IF(B5="","",LEFT(D5,2)&amp;TEXT(E5,"aamm")&amp;"-"&amp;B5)</f>
        <v/>
      </c>
    </row>
    <row r="6" spans="1:6" x14ac:dyDescent="0.25">
      <c r="A6" t="str">
        <f t="shared" si="0"/>
        <v/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2022-11-03T09:44:58Z</dcterms:created>
  <dcterms:modified xsi:type="dcterms:W3CDTF">2022-11-03T10:14:46Z</dcterms:modified>
</cp:coreProperties>
</file>