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xr:revisionPtr revIDLastSave="0" documentId="8_{EDBF34C7-0B62-4938-9130-A860F7E4164C}" xr6:coauthVersionLast="47" xr6:coauthVersionMax="47" xr10:uidLastSave="{00000000-0000-0000-0000-000000000000}"/>
  <bookViews>
    <workbookView xWindow="-98" yWindow="-98" windowWidth="19396" windowHeight="10395" xr2:uid="{41B10E1B-3F6D-4EAC-AA02-D51AB69079A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" i="1" l="1"/>
  <c r="S5" i="1"/>
  <c r="R6" i="1"/>
  <c r="S6" i="1"/>
  <c r="R7" i="1"/>
  <c r="S7" i="1"/>
  <c r="R8" i="1"/>
  <c r="S8" i="1"/>
  <c r="R9" i="1"/>
  <c r="S9" i="1"/>
  <c r="R10" i="1"/>
  <c r="S10" i="1"/>
  <c r="S4" i="1"/>
  <c r="R4" i="1"/>
</calcChain>
</file>

<file path=xl/sharedStrings.xml><?xml version="1.0" encoding="utf-8"?>
<sst xmlns="http://schemas.openxmlformats.org/spreadsheetml/2006/main" count="9" uniqueCount="9">
  <si>
    <t>a</t>
  </si>
  <si>
    <t>b</t>
  </si>
  <si>
    <t>c</t>
  </si>
  <si>
    <t>d</t>
  </si>
  <si>
    <t>e</t>
  </si>
  <si>
    <t>f</t>
  </si>
  <si>
    <t>g</t>
  </si>
  <si>
    <t>Date 1</t>
  </si>
  <si>
    <t>Date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</si>
</sst>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" fontId="0" fillId="0" borderId="1" xfId="0" applyNumberFormat="1" applyBorder="1" applyAlignment="1">
      <alignment textRotation="90"/>
    </xf>
    <xf numFmtId="14" fontId="1" fillId="2" borderId="1" xfId="0" applyNumberFormat="1" applyFont="1" applyFill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6FF8D-3E4F-46AE-AC9B-452076C5BB39}">
  <dimension ref="C3:S10"/>
  <sheetViews>
    <sheetView tabSelected="1" workbookViewId="0">
      <selection activeCell="R4" sqref="R4:S10"/>
    </sheetView>
  </sheetViews>
  <sheetFormatPr baseColWidth="10" defaultRowHeight="14.25" x14ac:dyDescent="0.45"/>
  <cols>
    <col min="4" max="17" width="3.19921875" customWidth="1"/>
  </cols>
  <sheetData>
    <row r="3" spans="3:19" ht="100.9" customHeight="1" x14ac:dyDescent="0.45">
      <c r="C3" s="1"/>
      <c r="D3" s="2">
        <v>44599</v>
      </c>
      <c r="E3" s="2">
        <v>44600</v>
      </c>
      <c r="F3" s="2">
        <v>44601</v>
      </c>
      <c r="G3" s="2">
        <v>44602</v>
      </c>
      <c r="H3" s="2">
        <v>44603</v>
      </c>
      <c r="I3" s="2">
        <v>44604</v>
      </c>
      <c r="J3" s="2">
        <v>44605</v>
      </c>
      <c r="K3" s="2">
        <v>44606</v>
      </c>
      <c r="L3" s="2">
        <v>44607</v>
      </c>
      <c r="M3" s="2">
        <v>44608</v>
      </c>
      <c r="N3" s="2">
        <v>44609</v>
      </c>
      <c r="O3" s="2">
        <v>44610</v>
      </c>
      <c r="P3" s="2">
        <v>44611</v>
      </c>
      <c r="Q3" s="2">
        <v>44612</v>
      </c>
      <c r="R3" s="4" t="s">
        <v>7</v>
      </c>
      <c r="S3" s="4" t="s">
        <v>8</v>
      </c>
    </row>
    <row r="4" spans="3:19" x14ac:dyDescent="0.45">
      <c r="C4" s="1" t="s">
        <v>0</v>
      </c>
      <c r="D4" s="1">
        <v>1</v>
      </c>
      <c r="E4" s="1"/>
      <c r="F4" s="1"/>
      <c r="G4" s="1"/>
      <c r="H4" s="1"/>
      <c r="I4" s="1"/>
      <c r="J4" s="1"/>
      <c r="K4" s="1"/>
      <c r="L4" s="1">
        <v>1</v>
      </c>
      <c r="M4" s="1"/>
      <c r="N4" s="1"/>
      <c r="O4" s="1"/>
      <c r="P4" s="1"/>
      <c r="Q4" s="1"/>
      <c r="R4" s="3">
        <f>IFERROR(INDEX($D$3:$Q$3,MATCH(1,D4:Q4,-1)),"")</f>
        <v>44599</v>
      </c>
      <c r="S4" s="3">
        <f>IFERROR(INDEX($D$3:$Q$3,MATCH(-1,D4:Q4,-1)),"")</f>
        <v>44607</v>
      </c>
    </row>
    <row r="5" spans="3:19" x14ac:dyDescent="0.45">
      <c r="C5" s="1" t="s">
        <v>1</v>
      </c>
      <c r="D5" s="1"/>
      <c r="E5" s="1"/>
      <c r="F5" s="1"/>
      <c r="G5" s="1">
        <v>1</v>
      </c>
      <c r="H5" s="1"/>
      <c r="I5" s="1"/>
      <c r="J5" s="1"/>
      <c r="K5" s="1"/>
      <c r="L5" s="1"/>
      <c r="M5" s="1"/>
      <c r="N5" s="1"/>
      <c r="O5" s="1"/>
      <c r="P5" s="1"/>
      <c r="Q5" s="1"/>
      <c r="R5" s="3">
        <f t="shared" ref="R5:R10" si="0">IFERROR(INDEX($D$3:$Q$3,MATCH(1,D5:Q5,-1)),"")</f>
        <v>44602</v>
      </c>
      <c r="S5" s="3">
        <f t="shared" ref="S5:S10" si="1">IFERROR(INDEX($D$3:$Q$3,MATCH(-1,D5:Q5,-1)),"")</f>
        <v>44602</v>
      </c>
    </row>
    <row r="6" spans="3:19" x14ac:dyDescent="0.45">
      <c r="C6" s="1" t="s">
        <v>2</v>
      </c>
      <c r="D6" s="1">
        <v>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3">
        <f t="shared" si="0"/>
        <v>44599</v>
      </c>
      <c r="S6" s="3">
        <f t="shared" si="1"/>
        <v>44599</v>
      </c>
    </row>
    <row r="7" spans="3:19" x14ac:dyDescent="0.45">
      <c r="C7" s="1" t="s">
        <v>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>
        <v>1</v>
      </c>
      <c r="P7" s="1"/>
      <c r="Q7" s="1"/>
      <c r="R7" s="3">
        <f t="shared" si="0"/>
        <v>44610</v>
      </c>
      <c r="S7" s="3">
        <f t="shared" si="1"/>
        <v>44610</v>
      </c>
    </row>
    <row r="8" spans="3:19" x14ac:dyDescent="0.45">
      <c r="C8" s="1" t="s">
        <v>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3" t="str">
        <f t="shared" si="0"/>
        <v/>
      </c>
      <c r="S8" s="3" t="str">
        <f t="shared" si="1"/>
        <v/>
      </c>
    </row>
    <row r="9" spans="3:19" x14ac:dyDescent="0.45">
      <c r="C9" s="1" t="s">
        <v>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3" t="str">
        <f t="shared" si="0"/>
        <v/>
      </c>
      <c r="S9" s="3" t="str">
        <f t="shared" si="1"/>
        <v/>
      </c>
    </row>
    <row r="10" spans="3:19" x14ac:dyDescent="0.45">
      <c r="C10" s="1" t="s">
        <v>6</v>
      </c>
      <c r="D10" s="1"/>
      <c r="E10" s="1"/>
      <c r="F10" s="1"/>
      <c r="G10" s="1"/>
      <c r="H10" s="1">
        <v>1</v>
      </c>
      <c r="I10" s="1"/>
      <c r="J10" s="1"/>
      <c r="K10" s="1"/>
      <c r="L10" s="1"/>
      <c r="M10" s="1"/>
      <c r="N10" s="1"/>
      <c r="O10" s="1"/>
      <c r="P10" s="1"/>
      <c r="Q10" s="1"/>
      <c r="R10" s="3">
        <f t="shared" si="0"/>
        <v>44603</v>
      </c>
      <c r="S10" s="3">
        <f t="shared" si="1"/>
        <v>44603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BUSCH</dc:creator>
  <cp:lastModifiedBy>Thomas BUSCH</cp:lastModifiedBy>
  <dcterms:created xsi:type="dcterms:W3CDTF">2022-02-07T15:28:37Z</dcterms:created>
  <dcterms:modified xsi:type="dcterms:W3CDTF">2022-02-07T15:36:51Z</dcterms:modified>
</cp:coreProperties>
</file>