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6DED296F-38D8-49C4-AA81-3F47B746C66C}" xr6:coauthVersionLast="46" xr6:coauthVersionMax="46" xr10:uidLastSave="{00000000-0000-0000-0000-000000000000}"/>
  <bookViews>
    <workbookView xWindow="360" yWindow="210" windowWidth="23640" windowHeight="126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<sst xmlns="http://schemas.openxmlformats.org/spreadsheetml/2006/main" count="11" uniqueCount="10">
  <si>
    <t>ABC</t>
  </si>
  <si>
    <t>DFF</t>
  </si>
  <si>
    <t>' 01</t>
  </si>
  <si>
    <t>(12)/(18)</t>
  </si>
  <si>
    <t>(02)/(03)</t>
  </si>
  <si>
    <t>explication</t>
  </si>
  <si>
    <t>ADU</t>
  </si>
  <si>
    <t>ADA</t>
  </si>
  <si>
    <t>DFFl 01+ABC03</t>
  </si>
  <si>
    <t>(17)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</si>
</sst>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5" x14ac:knownFonts="1">
    <font>
      <sz val="10"/>
      <name val="Arial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4" fontId="3" fillId="0" borderId="9" xfId="0" applyNumberFormat="1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2" fillId="0" borderId="11" xfId="0" quotePrefix="1" applyFont="1" applyBorder="1" applyAlignment="1">
      <alignment horizontal="left" vertical="top"/>
    </xf>
    <xf numFmtId="0" fontId="2" fillId="0" borderId="2" xfId="0" quotePrefix="1" applyNumberFormat="1" applyFont="1" applyBorder="1" applyAlignment="1">
      <alignment horizontal="left"/>
    </xf>
    <xf numFmtId="0" fontId="3" fillId="2" borderId="1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2" sqref="D2:D4"/>
    </sheetView>
  </sheetViews>
  <sheetFormatPr baseColWidth="10" defaultRowHeight="12.75" x14ac:dyDescent="0.2"/>
  <cols>
    <col min="1" max="1" width="13.5703125"/>
    <col min="2" max="2" width="11.5703125"/>
    <col min="4" max="4" width="16.7109375" customWidth="1"/>
    <col min="16" max="16" width="12.42578125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7.25" x14ac:dyDescent="0.25">
      <c r="A2" s="3" t="s">
        <v>0</v>
      </c>
      <c r="B2" s="4" t="s">
        <v>1</v>
      </c>
      <c r="C2" s="5" t="s">
        <v>2</v>
      </c>
      <c r="D2" s="14" t="str">
        <f>IFERROR(IF(SEARCH(B2,_xlfn.CONCAT(A2:A4)),SUBSTITUTE(SUBSTITUTE(SUBSTITUTE(_xlfn.CONCAT($E2:$P2),"(",""),"/",""),")",";"),""),"")</f>
        <v>12;18;17;02;03;</v>
      </c>
      <c r="E2" s="6"/>
      <c r="F2" s="3" t="s">
        <v>3</v>
      </c>
      <c r="G2" s="7"/>
      <c r="H2" s="7"/>
      <c r="I2" s="7"/>
      <c r="J2" s="13" t="s">
        <v>9</v>
      </c>
      <c r="K2" s="7"/>
      <c r="L2" s="7"/>
      <c r="M2" s="7"/>
      <c r="N2" s="7"/>
      <c r="O2" s="7"/>
      <c r="P2" s="3" t="s">
        <v>4</v>
      </c>
    </row>
    <row r="3" spans="1:16" ht="15" x14ac:dyDescent="0.25">
      <c r="A3" s="8" t="s">
        <v>5</v>
      </c>
      <c r="B3" s="9" t="s">
        <v>6</v>
      </c>
      <c r="C3" s="10">
        <v>8</v>
      </c>
      <c r="D3" s="14" t="str">
        <f t="shared" ref="D3:D4" si="0">IFERROR(IF(SEARCH(B3,_xlfn.CONCAT(A3:A5)),SUBSTITUTE(SUBSTITUTE(SUBSTITUTE(_xlfn.CONCAT($E3:$P3),"(",""),"/",""),")",";"),""),"")</f>
        <v/>
      </c>
      <c r="E3" s="7"/>
      <c r="F3" s="11">
        <v>0</v>
      </c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5" x14ac:dyDescent="0.25">
      <c r="A4" s="3" t="s">
        <v>8</v>
      </c>
      <c r="B4" s="4" t="s">
        <v>7</v>
      </c>
      <c r="C4" s="10">
        <v>26</v>
      </c>
      <c r="D4" s="14" t="str">
        <f t="shared" si="0"/>
        <v/>
      </c>
      <c r="E4" s="7"/>
      <c r="F4" s="7"/>
      <c r="G4" s="7"/>
      <c r="H4" s="7"/>
      <c r="I4" s="12" t="s">
        <v>9</v>
      </c>
      <c r="J4" s="7"/>
      <c r="K4" s="7"/>
      <c r="L4" s="7"/>
      <c r="M4" s="7"/>
      <c r="N4" s="7"/>
      <c r="O4" s="7"/>
      <c r="P4" s="7"/>
    </row>
    <row r="5" spans="1:16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2022-01-08T10:15:54Z</dcterms:created>
  <dcterms:modified xsi:type="dcterms:W3CDTF">2022-01-08T10:15:54Z</dcterms:modified>
</cp:coreProperties>
</file>