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oi\Desktop\"/>
    </mc:Choice>
  </mc:AlternateContent>
  <xr:revisionPtr revIDLastSave="0" documentId="13_ncr:1_{96FBD395-8C25-4D1F-9808-84CA2CCF11E1}" xr6:coauthVersionLast="37" xr6:coauthVersionMax="37" xr10:uidLastSave="{00000000-0000-0000-0000-000000000000}"/>
  <bookViews>
    <workbookView xWindow="0" yWindow="0" windowWidth="24000" windowHeight="9165" xr2:uid="{C4469A3A-C10E-4144-B604-F2BF4B363D5A}"/>
  </bookViews>
  <sheets>
    <sheet name="Feuil1" sheetId="1" r:id="rId1"/>
  </sheets>
  <definedNames>
    <definedName name="Segment_mois">#N/A</definedName>
  </definedNames>
  <calcPr calcId="179021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" l="1"/>
  <c r="F6" i="1" l="1"/>
  <c r="F7" i="1"/>
  <c r="F8" i="1"/>
  <c r="F9" i="1"/>
  <c r="F10" i="1"/>
  <c r="F11" i="1"/>
  <c r="F5" i="1"/>
</calcChain>
</file>

<file path=xl/sharedStrings.xml><?xml version="1.0" encoding="utf-8"?>
<sst xmlns="http://schemas.openxmlformats.org/spreadsheetml/2006/main" count="11" uniqueCount="8">
  <si>
    <t>a</t>
  </si>
  <si>
    <t>d</t>
  </si>
  <si>
    <t>e</t>
  </si>
  <si>
    <t>t</t>
  </si>
  <si>
    <t>mois</t>
  </si>
  <si>
    <t>date</t>
  </si>
  <si>
    <t>pdts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</si>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</sst>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2">
    <dxf>
      <numFmt numFmtId="19" formatCode="dd/mm/yyyy"/>
    </dxf>
    <dxf>
      <numFmt numFmtId="164" formatCode="m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504825</xdr:colOff>
      <xdr:row>13</xdr:row>
      <xdr:rowOff>123825</xdr:rowOff>
    </xdr:from>
    <xdr:to>
      <xdr:col>11</xdr:col>
      <xdr:colOff>47625</xdr:colOff>
      <xdr:row>26</xdr:row>
      <xdr:rowOff>171450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mois">
              <a:extLst>
                <a:ext uri="{FF2B5EF4-FFF2-40B4-BE49-F238E27FC236}">
                  <a16:creationId xmlns:a16="http://schemas.microsoft.com/office/drawing/2014/main" id="{207C95BA-ED66-452E-A96B-FBBC078B20E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oi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00825" y="14573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mois" xr10:uid="{583B169C-F09B-4D30-A470-7CC6871F5591}" sourceName="mois">
  <extLst>
    <x:ext xmlns:x15="http://schemas.microsoft.com/office/spreadsheetml/2010/11/main" uri="{2F2917AC-EB37-4324-AD4E-5DD8C200BD13}">
      <x15:tableSlicerCache tableId="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ois" xr10:uid="{4FF745E2-42E3-4EA4-A92A-7CD38983EB44}" cache="Segment_mois" caption="mois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8527B7-C715-43CF-98EF-F697972D278B}" name="Tableau1" displayName="Tableau1" ref="F4:F12" totalsRowShown="0">
  <autoFilter ref="F4:F12" xr:uid="{792A3CC7-E320-49BD-915B-FE47DB85B28B}">
    <filterColumn colId="0">
      <filters>
        <dateGroupItem year="2018" month="12" day="3" dateTimeGrouping="day"/>
      </filters>
    </filterColumn>
  </autoFilter>
  <tableColumns count="1">
    <tableColumn id="1" xr3:uid="{E8511F21-D19A-4E51-875D-C48554215A9B}" name="mois" dataDxfId="1">
      <calculatedColumnFormula>G5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D99214-7DCC-495E-8B1D-DE2D55756410}" name="Tableau2" displayName="Tableau2" ref="G4:H12" totalsRowShown="0">
  <autoFilter ref="G4:H12" xr:uid="{A83E84C4-E2B1-42D7-A916-1A77574D8DA3}"/>
  <tableColumns count="2">
    <tableColumn id="1" xr3:uid="{2F1F8030-2292-4ED3-AEE9-C6D6415EC164}" name="date" dataDxfId="0"/>
    <tableColumn id="2" xr3:uid="{C635F430-651E-47D3-9EE2-F75DA3223BFF}" name="pdt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C5D42-84FE-4B39-A424-6D8E73C38453}">
  <sheetPr codeName="Feuil1"/>
  <dimension ref="F4:H12"/>
  <sheetViews>
    <sheetView tabSelected="1" workbookViewId="0">
      <selection activeCell="H20" sqref="H20"/>
    </sheetView>
  </sheetViews>
  <sheetFormatPr baseColWidth="10" defaultRowHeight="15" x14ac:dyDescent="0.25"/>
  <sheetData>
    <row r="4" spans="6:8" x14ac:dyDescent="0.25">
      <c r="F4" t="s">
        <v>4</v>
      </c>
      <c r="G4" t="s">
        <v>5</v>
      </c>
      <c r="H4" t="s">
        <v>6</v>
      </c>
    </row>
    <row r="5" spans="6:8" hidden="1" x14ac:dyDescent="0.25">
      <c r="F5" s="2">
        <f>G5</f>
        <v>43374</v>
      </c>
      <c r="G5" s="1">
        <v>43374</v>
      </c>
      <c r="H5" t="s">
        <v>0</v>
      </c>
    </row>
    <row r="6" spans="6:8" hidden="1" x14ac:dyDescent="0.25">
      <c r="F6" s="2">
        <f t="shared" ref="F6:F12" si="0">G6</f>
        <v>43388</v>
      </c>
      <c r="G6" s="1">
        <v>43388</v>
      </c>
      <c r="H6" t="s">
        <v>0</v>
      </c>
    </row>
    <row r="7" spans="6:8" hidden="1" x14ac:dyDescent="0.25">
      <c r="F7" s="2">
        <f t="shared" si="0"/>
        <v>43396</v>
      </c>
      <c r="G7" s="1">
        <v>43396</v>
      </c>
      <c r="H7" t="s">
        <v>1</v>
      </c>
    </row>
    <row r="8" spans="6:8" hidden="1" x14ac:dyDescent="0.25">
      <c r="F8" s="2">
        <f t="shared" si="0"/>
        <v>43417</v>
      </c>
      <c r="G8" s="1">
        <v>43417</v>
      </c>
      <c r="H8" t="s">
        <v>2</v>
      </c>
    </row>
    <row r="9" spans="6:8" hidden="1" x14ac:dyDescent="0.25">
      <c r="F9" s="2">
        <f t="shared" si="0"/>
        <v>43429</v>
      </c>
      <c r="G9" s="1">
        <v>43429</v>
      </c>
      <c r="H9" t="s">
        <v>3</v>
      </c>
    </row>
    <row r="10" spans="6:8" x14ac:dyDescent="0.25">
      <c r="F10" s="2">
        <f t="shared" si="0"/>
        <v>43437</v>
      </c>
      <c r="G10" s="1">
        <v>43437</v>
      </c>
      <c r="H10" t="s">
        <v>1</v>
      </c>
    </row>
    <row r="11" spans="6:8" x14ac:dyDescent="0.25">
      <c r="F11" s="2">
        <f t="shared" si="0"/>
        <v>43437</v>
      </c>
      <c r="G11" s="1">
        <v>43437</v>
      </c>
      <c r="H11" t="s">
        <v>1</v>
      </c>
    </row>
    <row r="12" spans="6:8" hidden="1" x14ac:dyDescent="0.25">
      <c r="F12" s="2">
        <f>G12</f>
        <v>43459</v>
      </c>
      <c r="G12" s="1">
        <v>43459</v>
      </c>
      <c r="H12" t="s">
        <v>7</v>
      </c>
    </row>
  </sheetData>
  <pageMargins left="0.7" right="0.7" top="0.75" bottom="0.75" header="0.3" footer="0.3"/>
  <drawing r:id="rId1"/>
  <tableParts count="2">
    <tablePart r:id="rId2"/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Eureka Gestion 33</dc:creator>
  <cp:lastModifiedBy>Eureka Gestion 33</cp:lastModifiedBy>
  <dcterms:created xsi:type="dcterms:W3CDTF">2018-10-18T10:43:26Z</dcterms:created>
  <dcterms:modified xsi:type="dcterms:W3CDTF">2018-10-18T10:52:27Z</dcterms:modified>
</cp:coreProperties>
</file>