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6" activeTab="0"/>
  </bookViews>
  <sheets>
    <sheet name="Production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<sst xmlns="http://schemas.openxmlformats.org/spreadsheetml/2006/main" count="5" uniqueCount="5">
  <si>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Bobine n°</t>
  </si>
  <si>
    <t>Cartons</t>
  </si>
  <si>
    <t>Total cartons</t>
  </si>
  <si>
    <t>Surlys – Vanille</t>
  </si>
  <si>
    <t>Palette n°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</si>
</sst>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dd/mm/yy;@"/>
  </numFmts>
  <fonts count="40"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2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29" fillId="30" borderId="0" applyNumberFormat="0" applyBorder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1" fontId="0" fillId="0" borderId="0" xfId="45" applyNumberFormat="1" applyFont="1" applyFill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" fontId="3" fillId="0" borderId="12" xfId="45" applyNumberFormat="1" applyFont="1" applyFill="1" applyBorder="1" applyAlignment="1" applyProtection="1">
      <alignment horizontal="right"/>
      <protection/>
    </xf>
    <xf numFmtId="1" fontId="3" fillId="0" borderId="12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" fontId="3" fillId="0" borderId="14" xfId="45" applyNumberFormat="1" applyFont="1" applyFill="1" applyBorder="1" applyAlignment="1" applyProtection="1">
      <alignment horizontal="right"/>
      <protection/>
    </xf>
    <xf numFmtId="0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" fontId="3" fillId="0" borderId="0" xfId="45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165" fontId="1" fillId="33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" fontId="3" fillId="0" borderId="15" xfId="45" applyNumberFormat="1" applyFont="1" applyFill="1" applyBorder="1" applyAlignment="1" applyProtection="1">
      <alignment horizontal="center" vertical="center"/>
      <protection/>
    </xf>
    <xf numFmtId="165" fontId="39" fillId="0" borderId="15" xfId="0" applyNumberFormat="1" applyFont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Euro 3" xfId="46"/>
    <cellStyle name="Insatisfaisant" xfId="47"/>
    <cellStyle name="Comma" xfId="48"/>
    <cellStyle name="Comma [0]" xfId="49"/>
    <cellStyle name="Currency" xfId="50"/>
    <cellStyle name="Currency [0]" xfId="51"/>
    <cellStyle name="Monétaire 2" xfId="52"/>
    <cellStyle name="Monétaire 3" xfId="53"/>
    <cellStyle name="Neutr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129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12.7109375" style="1" customWidth="1"/>
    <col min="2" max="2" width="11.7109375" style="1" customWidth="1"/>
    <col min="3" max="3" width="11.7109375" style="2" customWidth="1"/>
    <col min="4" max="4" width="14.57421875" style="2" customWidth="1"/>
    <col min="5" max="5" width="14.7109375" style="3" customWidth="1"/>
    <col min="6" max="6" width="12.7109375" style="4" customWidth="1"/>
    <col min="7" max="7" width="12.7109375" style="0" customWidth="1"/>
    <col min="8" max="8" width="11.7109375" style="0" customWidth="1"/>
    <col min="9" max="9" width="15.7109375" style="0" customWidth="1"/>
    <col min="10" max="10" width="11.7109375" style="0" customWidth="1"/>
    <col min="11" max="11" width="14.7109375" style="0" customWidth="1"/>
    <col min="19" max="19" width="14.140625" style="0" customWidth="1"/>
  </cols>
  <sheetData>
    <row r="1" spans="1:19" ht="12.75">
      <c r="A1" s="6"/>
      <c r="B1" s="6"/>
      <c r="C1" s="7"/>
      <c r="D1" s="7"/>
      <c r="E1" s="8"/>
      <c r="F1" s="9"/>
      <c r="G1" s="10"/>
      <c r="H1" s="10"/>
      <c r="I1" s="7"/>
      <c r="J1" s="7"/>
      <c r="K1" s="8"/>
      <c r="O1" s="11">
        <v>240</v>
      </c>
      <c r="P1" s="11">
        <v>7.5</v>
      </c>
      <c r="R1" s="11">
        <v>240</v>
      </c>
      <c r="S1" s="11">
        <v>7.5</v>
      </c>
    </row>
    <row r="2" spans="1:6" ht="21.75" customHeight="1" thickBot="1">
      <c r="A2" s="20" t="s">
        <v>3</v>
      </c>
      <c r="B2" s="20"/>
      <c r="C2" s="20"/>
      <c r="D2" s="20"/>
      <c r="E2" s="17"/>
      <c r="F2" s="12"/>
    </row>
    <row r="3" spans="1:6" ht="18" customHeight="1" thickBot="1">
      <c r="A3" s="23" t="s">
        <v>0</v>
      </c>
      <c r="B3" s="21" t="s">
        <v>4</v>
      </c>
      <c r="C3" s="21" t="s">
        <v>1</v>
      </c>
      <c r="D3" s="22" t="s">
        <v>2</v>
      </c>
      <c r="E3" s="17"/>
      <c r="F3" s="12"/>
    </row>
    <row r="4" spans="1:6" ht="12.75">
      <c r="A4" s="14">
        <v>1</v>
      </c>
      <c r="B4" s="5">
        <v>12</v>
      </c>
      <c r="C4" s="5">
        <v>9</v>
      </c>
      <c r="D4" s="13">
        <f>C4</f>
        <v>9</v>
      </c>
      <c r="E4" s="17"/>
      <c r="F4" s="12"/>
    </row>
    <row r="5" spans="1:6" ht="12.75">
      <c r="A5" s="14"/>
      <c r="B5" s="5">
        <v>13</v>
      </c>
      <c r="C5" s="5">
        <v>20</v>
      </c>
      <c r="D5" s="13">
        <f aca="true" t="shared" si="0" ref="D5:D10">IF(AND(ISBLANK(C5)),"",D4+C5)</f>
        <v>29</v>
      </c>
      <c r="E5" s="17"/>
      <c r="F5" s="12"/>
    </row>
    <row r="6" spans="1:6" ht="12.75">
      <c r="A6" s="14"/>
      <c r="B6" s="5">
        <v>14</v>
      </c>
      <c r="C6" s="5">
        <v>2</v>
      </c>
      <c r="D6" s="13">
        <f t="shared" si="0"/>
        <v>31</v>
      </c>
      <c r="E6" s="17"/>
      <c r="F6" s="12"/>
    </row>
    <row r="7" spans="1:6" ht="12.75">
      <c r="A7" s="14">
        <v>2</v>
      </c>
      <c r="B7" s="5">
        <v>14</v>
      </c>
      <c r="C7" s="5">
        <v>18</v>
      </c>
      <c r="D7" s="13">
        <f t="shared" si="0"/>
        <v>49</v>
      </c>
      <c r="E7" s="17"/>
      <c r="F7" s="12"/>
    </row>
    <row r="8" spans="1:6" ht="12.75">
      <c r="A8" s="14"/>
      <c r="B8" s="5"/>
      <c r="C8" s="5"/>
      <c r="D8" s="13">
        <f t="shared" si="0"/>
      </c>
      <c r="E8" s="17"/>
      <c r="F8" s="12"/>
    </row>
    <row r="9" spans="1:6" ht="12.75">
      <c r="A9" s="14"/>
      <c r="B9" s="5"/>
      <c r="C9" s="5"/>
      <c r="D9" s="13">
        <f t="shared" si="0"/>
      </c>
      <c r="E9" s="17"/>
      <c r="F9" s="12"/>
    </row>
    <row r="10" spans="1:6" ht="12.75">
      <c r="A10" s="14"/>
      <c r="B10" s="5"/>
      <c r="C10" s="5"/>
      <c r="D10" s="13">
        <f t="shared" si="0"/>
      </c>
      <c r="E10" s="17"/>
      <c r="F10" s="12"/>
    </row>
    <row r="11" spans="1:6" ht="12.75">
      <c r="A11" s="15"/>
      <c r="B11" s="15"/>
      <c r="C11" s="16"/>
      <c r="D11" s="16"/>
      <c r="E11" s="17"/>
      <c r="F11" s="12"/>
    </row>
    <row r="12" spans="1:6" ht="12.75">
      <c r="A12" s="15"/>
      <c r="B12" s="15"/>
      <c r="C12" s="16"/>
      <c r="D12" s="16"/>
      <c r="E12" s="17"/>
      <c r="F12" s="12"/>
    </row>
    <row r="13" spans="1:6" ht="12.75">
      <c r="A13" s="15"/>
      <c r="B13" s="15"/>
      <c r="C13" s="16"/>
      <c r="D13" s="16"/>
      <c r="E13" s="17"/>
      <c r="F13" s="12"/>
    </row>
    <row r="14" spans="1:6" ht="12.75">
      <c r="A14" s="15"/>
      <c r="B14" s="15"/>
      <c r="C14" s="16"/>
      <c r="D14" s="16"/>
      <c r="E14" s="17"/>
      <c r="F14" s="12"/>
    </row>
    <row r="15" spans="1:6" ht="12.75">
      <c r="A15" s="15"/>
      <c r="B15" s="15"/>
      <c r="C15" s="16"/>
      <c r="D15" s="16"/>
      <c r="E15" s="17"/>
      <c r="F15" s="12"/>
    </row>
    <row r="16" spans="1:6" ht="12.75">
      <c r="A16" s="15"/>
      <c r="B16" s="15"/>
      <c r="C16" s="16"/>
      <c r="D16" s="16"/>
      <c r="E16" s="17"/>
      <c r="F16" s="12"/>
    </row>
    <row r="17" spans="1:6" ht="12.75">
      <c r="A17" s="15"/>
      <c r="B17" s="15"/>
      <c r="C17" s="16"/>
      <c r="D17" s="16"/>
      <c r="E17" s="17"/>
      <c r="F17" s="12"/>
    </row>
    <row r="18" spans="1:6" ht="12.75">
      <c r="A18" s="15"/>
      <c r="B18" s="15"/>
      <c r="C18" s="16"/>
      <c r="D18" s="16"/>
      <c r="E18" s="17"/>
      <c r="F18" s="12"/>
    </row>
    <row r="19" spans="1:6" ht="12.75">
      <c r="A19" s="15"/>
      <c r="B19" s="15"/>
      <c r="C19" s="16"/>
      <c r="D19" s="16"/>
      <c r="E19" s="17"/>
      <c r="F19" s="12"/>
    </row>
    <row r="20" spans="1:6" ht="12.75">
      <c r="A20" s="15"/>
      <c r="B20" s="15"/>
      <c r="C20" s="16"/>
      <c r="D20" s="16"/>
      <c r="E20" s="17"/>
      <c r="F20" s="12"/>
    </row>
    <row r="21" spans="1:6" ht="12.75">
      <c r="A21" s="15"/>
      <c r="B21" s="15"/>
      <c r="C21" s="16"/>
      <c r="D21" s="16"/>
      <c r="E21" s="17"/>
      <c r="F21" s="12"/>
    </row>
    <row r="22" spans="1:6" ht="12.75">
      <c r="A22" s="15"/>
      <c r="B22" s="15"/>
      <c r="C22" s="16"/>
      <c r="D22" s="16"/>
      <c r="E22" s="17"/>
      <c r="F22" s="12"/>
    </row>
    <row r="23" spans="1:6" ht="12.75">
      <c r="A23" s="15"/>
      <c r="B23" s="15"/>
      <c r="C23" s="16"/>
      <c r="D23" s="16"/>
      <c r="E23" s="17"/>
      <c r="F23" s="12"/>
    </row>
    <row r="24" spans="1:6" ht="12.75">
      <c r="A24" s="15"/>
      <c r="B24" s="15"/>
      <c r="C24" s="16"/>
      <c r="D24" s="16"/>
      <c r="E24" s="17"/>
      <c r="F24" s="12"/>
    </row>
    <row r="25" spans="1:6" ht="12.75">
      <c r="A25" s="15"/>
      <c r="B25" s="15"/>
      <c r="C25" s="16"/>
      <c r="D25" s="16"/>
      <c r="E25" s="17"/>
      <c r="F25" s="12"/>
    </row>
    <row r="26" spans="1:6" ht="12.75">
      <c r="A26" s="15"/>
      <c r="B26" s="15"/>
      <c r="C26" s="16"/>
      <c r="D26" s="16"/>
      <c r="E26" s="17"/>
      <c r="F26" s="12"/>
    </row>
    <row r="27" spans="1:6" ht="12.75">
      <c r="A27" s="15"/>
      <c r="B27" s="15"/>
      <c r="C27" s="16"/>
      <c r="D27" s="16"/>
      <c r="E27" s="17"/>
      <c r="F27" s="12"/>
    </row>
    <row r="28" spans="1:6" ht="12.75">
      <c r="A28" s="15"/>
      <c r="B28" s="15"/>
      <c r="C28" s="16"/>
      <c r="D28" s="16"/>
      <c r="E28" s="17"/>
      <c r="F28" s="12"/>
    </row>
    <row r="29" spans="1:6" ht="12.75">
      <c r="A29" s="15"/>
      <c r="B29" s="15"/>
      <c r="C29" s="16"/>
      <c r="D29" s="16"/>
      <c r="E29" s="17"/>
      <c r="F29" s="12"/>
    </row>
    <row r="30" spans="1:6" ht="12.75">
      <c r="A30" s="15"/>
      <c r="B30" s="15"/>
      <c r="C30" s="16"/>
      <c r="D30" s="16"/>
      <c r="E30" s="17"/>
      <c r="F30" s="12"/>
    </row>
    <row r="31" spans="1:6" ht="12.75">
      <c r="A31" s="15"/>
      <c r="B31" s="15"/>
      <c r="C31" s="16"/>
      <c r="D31" s="16"/>
      <c r="E31" s="17"/>
      <c r="F31" s="12"/>
    </row>
    <row r="32" spans="1:6" ht="12.75">
      <c r="A32" s="15"/>
      <c r="B32" s="15"/>
      <c r="C32" s="16"/>
      <c r="D32" s="16"/>
      <c r="E32" s="18"/>
      <c r="F32" s="12"/>
    </row>
    <row r="33" spans="1:6" ht="12.75">
      <c r="A33" s="15"/>
      <c r="B33" s="15"/>
      <c r="C33" s="16"/>
      <c r="D33" s="16"/>
      <c r="E33" s="18"/>
      <c r="F33" s="12"/>
    </row>
    <row r="34" spans="1:6" ht="12.75">
      <c r="A34" s="15"/>
      <c r="B34" s="15"/>
      <c r="C34" s="16"/>
      <c r="D34" s="16"/>
      <c r="E34" s="18"/>
      <c r="F34" s="12"/>
    </row>
    <row r="35" spans="1:6" ht="12.75">
      <c r="A35" s="15"/>
      <c r="B35" s="15"/>
      <c r="C35" s="16"/>
      <c r="D35" s="16"/>
      <c r="E35" s="18"/>
      <c r="F35" s="12"/>
    </row>
    <row r="36" spans="1:6" ht="12.75">
      <c r="A36" s="15"/>
      <c r="B36" s="15"/>
      <c r="C36" s="16"/>
      <c r="D36" s="16"/>
      <c r="E36" s="18"/>
      <c r="F36" s="12"/>
    </row>
    <row r="37" spans="1:6" ht="12.75">
      <c r="A37" s="15"/>
      <c r="B37" s="15"/>
      <c r="C37" s="16"/>
      <c r="D37" s="16"/>
      <c r="E37" s="18"/>
      <c r="F37" s="12"/>
    </row>
    <row r="38" spans="1:6" ht="12.75">
      <c r="A38" s="15"/>
      <c r="B38" s="15"/>
      <c r="C38" s="16"/>
      <c r="D38" s="16"/>
      <c r="E38" s="18"/>
      <c r="F38" s="12"/>
    </row>
    <row r="39" spans="1:6" ht="12.75">
      <c r="A39" s="15"/>
      <c r="B39" s="15"/>
      <c r="C39" s="16"/>
      <c r="D39" s="16"/>
      <c r="E39" s="18"/>
      <c r="F39" s="12"/>
    </row>
    <row r="40" spans="1:6" ht="12.75">
      <c r="A40" s="15"/>
      <c r="B40" s="15"/>
      <c r="C40" s="16"/>
      <c r="D40" s="16"/>
      <c r="E40" s="18"/>
      <c r="F40" s="12"/>
    </row>
    <row r="41" spans="1:6" ht="12.75">
      <c r="A41" s="15"/>
      <c r="B41" s="15"/>
      <c r="C41" s="16"/>
      <c r="D41" s="16"/>
      <c r="E41" s="18"/>
      <c r="F41" s="12"/>
    </row>
    <row r="42" spans="1:6" ht="12.75">
      <c r="A42" s="19"/>
      <c r="B42" s="19"/>
      <c r="E42" s="18"/>
      <c r="F42" s="12"/>
    </row>
    <row r="43" spans="1:6" ht="12.75">
      <c r="A43" s="19"/>
      <c r="B43" s="19"/>
      <c r="E43" s="18"/>
      <c r="F43" s="12"/>
    </row>
    <row r="44" spans="1:6" ht="12.75">
      <c r="A44" s="19"/>
      <c r="B44" s="19"/>
      <c r="E44" s="18"/>
      <c r="F44" s="12"/>
    </row>
    <row r="45" spans="1:6" ht="12.75">
      <c r="A45" s="19"/>
      <c r="B45" s="19"/>
      <c r="E45" s="18"/>
      <c r="F45" s="12"/>
    </row>
    <row r="46" spans="1:6" ht="12.75">
      <c r="A46" s="19"/>
      <c r="B46" s="19"/>
      <c r="E46" s="18"/>
      <c r="F46" s="12"/>
    </row>
    <row r="47" spans="1:6" ht="12.75">
      <c r="A47" s="19"/>
      <c r="B47" s="19"/>
      <c r="E47" s="18"/>
      <c r="F47" s="12"/>
    </row>
    <row r="48" spans="1:6" ht="12.75">
      <c r="A48" s="19"/>
      <c r="B48" s="19"/>
      <c r="E48" s="18"/>
      <c r="F48" s="12"/>
    </row>
    <row r="49" spans="1:6" ht="12.75">
      <c r="A49" s="19"/>
      <c r="B49" s="19"/>
      <c r="E49" s="18"/>
      <c r="F49" s="12"/>
    </row>
    <row r="50" spans="1:6" ht="12.75">
      <c r="A50" s="19"/>
      <c r="B50" s="19"/>
      <c r="E50" s="18"/>
      <c r="F50" s="12"/>
    </row>
    <row r="51" spans="1:6" ht="12.75">
      <c r="A51" s="19"/>
      <c r="B51" s="19"/>
      <c r="E51" s="18"/>
      <c r="F51" s="12"/>
    </row>
    <row r="52" spans="1:6" ht="12.75">
      <c r="A52" s="19"/>
      <c r="B52" s="19"/>
      <c r="E52" s="18"/>
      <c r="F52" s="12"/>
    </row>
    <row r="53" spans="1:6" ht="12.75">
      <c r="A53" s="19"/>
      <c r="B53" s="19"/>
      <c r="E53" s="18"/>
      <c r="F53" s="12"/>
    </row>
    <row r="54" spans="1:6" ht="12.75">
      <c r="A54" s="19"/>
      <c r="B54" s="19"/>
      <c r="E54" s="18"/>
      <c r="F54" s="12"/>
    </row>
    <row r="55" spans="1:6" ht="12.75">
      <c r="A55" s="19"/>
      <c r="B55" s="19"/>
      <c r="E55" s="18"/>
      <c r="F55" s="12"/>
    </row>
    <row r="56" spans="1:6" ht="12.75">
      <c r="A56" s="19"/>
      <c r="B56" s="19"/>
      <c r="E56" s="18"/>
      <c r="F56" s="12"/>
    </row>
    <row r="57" spans="1:6" ht="12.75">
      <c r="A57" s="19"/>
      <c r="B57" s="19"/>
      <c r="E57" s="18"/>
      <c r="F57" s="12"/>
    </row>
    <row r="58" spans="1:6" ht="12.75">
      <c r="A58" s="19"/>
      <c r="B58" s="19"/>
      <c r="E58" s="18"/>
      <c r="F58" s="12"/>
    </row>
    <row r="59" spans="1:6" ht="12.75">
      <c r="A59" s="19"/>
      <c r="B59" s="19"/>
      <c r="E59" s="18"/>
      <c r="F59" s="12"/>
    </row>
    <row r="60" spans="1:6" ht="12.75">
      <c r="A60" s="19"/>
      <c r="B60" s="19"/>
      <c r="E60" s="18"/>
      <c r="F60" s="12"/>
    </row>
    <row r="61" spans="1:6" ht="12.75">
      <c r="A61" s="19"/>
      <c r="B61" s="19"/>
      <c r="E61" s="18"/>
      <c r="F61" s="12"/>
    </row>
    <row r="62" spans="1:6" ht="12.75">
      <c r="A62" s="19"/>
      <c r="B62" s="19"/>
      <c r="E62" s="18"/>
      <c r="F62" s="12"/>
    </row>
    <row r="63" spans="1:6" ht="12.75">
      <c r="A63" s="19"/>
      <c r="B63" s="19"/>
      <c r="E63" s="18"/>
      <c r="F63" s="12"/>
    </row>
    <row r="64" spans="1:6" ht="12.75">
      <c r="A64" s="19"/>
      <c r="B64" s="19"/>
      <c r="E64" s="18"/>
      <c r="F64" s="12"/>
    </row>
    <row r="65" spans="1:6" ht="12.75">
      <c r="A65" s="19"/>
      <c r="B65" s="19"/>
      <c r="E65" s="18"/>
      <c r="F65" s="12"/>
    </row>
    <row r="66" spans="1:6" ht="12.75">
      <c r="A66" s="19"/>
      <c r="B66" s="19"/>
      <c r="E66" s="18"/>
      <c r="F66" s="12"/>
    </row>
    <row r="67" spans="1:6" ht="12.75">
      <c r="A67" s="19"/>
      <c r="B67" s="19"/>
      <c r="E67" s="18"/>
      <c r="F67" s="12"/>
    </row>
    <row r="68" spans="1:6" ht="12.75">
      <c r="A68" s="19"/>
      <c r="B68" s="19"/>
      <c r="E68" s="18"/>
      <c r="F68" s="12"/>
    </row>
    <row r="69" spans="1:6" ht="12.75">
      <c r="A69" s="19"/>
      <c r="B69" s="19"/>
      <c r="E69" s="18"/>
      <c r="F69" s="12"/>
    </row>
    <row r="70" spans="1:6" ht="12.75">
      <c r="A70" s="19"/>
      <c r="B70" s="19"/>
      <c r="E70" s="18"/>
      <c r="F70" s="12"/>
    </row>
    <row r="71" spans="1:6" ht="12.75">
      <c r="A71" s="19"/>
      <c r="B71" s="19"/>
      <c r="E71" s="18"/>
      <c r="F71" s="12"/>
    </row>
    <row r="72" spans="1:6" ht="12.75">
      <c r="A72" s="19"/>
      <c r="B72" s="19"/>
      <c r="E72" s="18"/>
      <c r="F72" s="12"/>
    </row>
    <row r="73" spans="1:6" ht="12.75">
      <c r="A73" s="19"/>
      <c r="B73" s="19"/>
      <c r="E73" s="18"/>
      <c r="F73" s="12"/>
    </row>
    <row r="74" spans="1:6" ht="12.75">
      <c r="A74" s="19"/>
      <c r="B74" s="19"/>
      <c r="E74" s="18"/>
      <c r="F74" s="12"/>
    </row>
    <row r="75" spans="1:6" ht="12.75">
      <c r="A75" s="19"/>
      <c r="B75" s="19"/>
      <c r="E75" s="18"/>
      <c r="F75" s="12"/>
    </row>
    <row r="76" spans="1:6" ht="12.75">
      <c r="A76" s="19"/>
      <c r="B76" s="19"/>
      <c r="E76" s="18"/>
      <c r="F76" s="12"/>
    </row>
    <row r="77" spans="1:6" ht="12.75">
      <c r="A77" s="19"/>
      <c r="B77" s="19"/>
      <c r="E77" s="18"/>
      <c r="F77" s="12"/>
    </row>
    <row r="78" spans="1:6" ht="12.75">
      <c r="A78" s="19"/>
      <c r="B78" s="19"/>
      <c r="E78" s="18"/>
      <c r="F78" s="12"/>
    </row>
    <row r="79" spans="1:6" ht="12.75">
      <c r="A79" s="19"/>
      <c r="B79" s="19"/>
      <c r="E79" s="18"/>
      <c r="F79" s="12"/>
    </row>
    <row r="80" spans="1:6" ht="12.75">
      <c r="A80" s="19"/>
      <c r="B80" s="19"/>
      <c r="E80" s="18"/>
      <c r="F80" s="12"/>
    </row>
    <row r="81" spans="1:6" ht="12.75">
      <c r="A81" s="19"/>
      <c r="B81" s="19"/>
      <c r="E81" s="18"/>
      <c r="F81" s="12"/>
    </row>
    <row r="82" spans="1:6" ht="12.75">
      <c r="A82" s="19"/>
      <c r="B82" s="19"/>
      <c r="E82" s="18"/>
      <c r="F82" s="12"/>
    </row>
    <row r="83" spans="1:6" ht="12.75">
      <c r="A83" s="19"/>
      <c r="B83" s="19"/>
      <c r="E83" s="18"/>
      <c r="F83" s="12"/>
    </row>
    <row r="84" spans="1:6" ht="12.75">
      <c r="A84" s="19"/>
      <c r="B84" s="19"/>
      <c r="E84" s="18"/>
      <c r="F84" s="12"/>
    </row>
    <row r="85" spans="1:6" ht="12.75">
      <c r="A85" s="19"/>
      <c r="B85" s="19"/>
      <c r="E85" s="18"/>
      <c r="F85" s="12"/>
    </row>
    <row r="86" spans="1:6" ht="12.75">
      <c r="A86" s="19"/>
      <c r="B86" s="19"/>
      <c r="E86" s="18"/>
      <c r="F86" s="12"/>
    </row>
    <row r="87" spans="1:6" ht="12.75">
      <c r="A87" s="19"/>
      <c r="B87" s="19"/>
      <c r="E87" s="18"/>
      <c r="F87" s="12"/>
    </row>
    <row r="88" spans="1:6" ht="12.75">
      <c r="A88" s="19"/>
      <c r="B88" s="19"/>
      <c r="E88" s="18"/>
      <c r="F88" s="12"/>
    </row>
    <row r="89" spans="1:6" ht="12.75">
      <c r="A89" s="19"/>
      <c r="B89" s="19"/>
      <c r="E89" s="18"/>
      <c r="F89" s="12"/>
    </row>
    <row r="90" spans="1:6" ht="12.75">
      <c r="A90" s="19"/>
      <c r="B90" s="19"/>
      <c r="E90" s="18"/>
      <c r="F90" s="12"/>
    </row>
    <row r="91" spans="1:6" ht="12.75">
      <c r="A91" s="19"/>
      <c r="B91" s="19"/>
      <c r="E91" s="18"/>
      <c r="F91" s="12"/>
    </row>
    <row r="92" spans="1:6" ht="12.75">
      <c r="A92" s="19"/>
      <c r="B92" s="19"/>
      <c r="E92" s="18"/>
      <c r="F92" s="12"/>
    </row>
    <row r="93" spans="1:6" ht="12.75">
      <c r="A93" s="19"/>
      <c r="B93" s="19"/>
      <c r="E93" s="18"/>
      <c r="F93" s="12"/>
    </row>
    <row r="94" spans="1:6" ht="12.75">
      <c r="A94" s="19"/>
      <c r="B94" s="19"/>
      <c r="E94" s="18"/>
      <c r="F94" s="12"/>
    </row>
    <row r="95" spans="1:6" ht="12.75">
      <c r="A95" s="19"/>
      <c r="B95" s="19"/>
      <c r="E95" s="18"/>
      <c r="F95" s="12"/>
    </row>
    <row r="96" spans="1:6" ht="12.75">
      <c r="A96" s="19"/>
      <c r="B96" s="19"/>
      <c r="E96" s="18"/>
      <c r="F96" s="12"/>
    </row>
    <row r="97" spans="1:6" ht="12.75">
      <c r="A97" s="19"/>
      <c r="B97" s="19"/>
      <c r="E97" s="18"/>
      <c r="F97" s="12"/>
    </row>
    <row r="98" spans="1:6" ht="12.75">
      <c r="A98" s="19"/>
      <c r="B98" s="19"/>
      <c r="E98" s="18"/>
      <c r="F98" s="12"/>
    </row>
    <row r="99" spans="1:6" ht="12.75">
      <c r="A99" s="19"/>
      <c r="B99" s="19"/>
      <c r="E99" s="18"/>
      <c r="F99" s="12"/>
    </row>
    <row r="100" spans="1:6" ht="12.75">
      <c r="A100" s="19"/>
      <c r="B100" s="19"/>
      <c r="E100" s="18"/>
      <c r="F100" s="12"/>
    </row>
    <row r="101" spans="1:6" ht="12.75">
      <c r="A101" s="19"/>
      <c r="B101" s="19"/>
      <c r="E101" s="18"/>
      <c r="F101" s="12"/>
    </row>
    <row r="102" spans="1:6" ht="12.75">
      <c r="A102" s="19"/>
      <c r="B102" s="19"/>
      <c r="E102" s="18"/>
      <c r="F102" s="12"/>
    </row>
    <row r="103" spans="1:6" ht="12.75">
      <c r="A103" s="19"/>
      <c r="B103" s="19"/>
      <c r="E103" s="18"/>
      <c r="F103" s="12"/>
    </row>
    <row r="104" spans="1:6" ht="12.75">
      <c r="A104" s="19"/>
      <c r="B104" s="19"/>
      <c r="E104" s="18"/>
      <c r="F104" s="12"/>
    </row>
    <row r="105" spans="1:6" ht="12.75">
      <c r="A105" s="19"/>
      <c r="B105" s="19"/>
      <c r="E105" s="18"/>
      <c r="F105" s="12"/>
    </row>
    <row r="106" spans="1:6" ht="12.75">
      <c r="A106" s="19"/>
      <c r="B106" s="19"/>
      <c r="E106" s="18"/>
      <c r="F106" s="12"/>
    </row>
    <row r="107" spans="1:6" ht="12.75">
      <c r="A107" s="19"/>
      <c r="B107" s="19"/>
      <c r="E107" s="18"/>
      <c r="F107" s="12"/>
    </row>
    <row r="108" spans="1:6" ht="12.75">
      <c r="A108" s="19"/>
      <c r="B108" s="19"/>
      <c r="E108" s="18"/>
      <c r="F108" s="12"/>
    </row>
    <row r="109" spans="1:6" ht="12.75">
      <c r="A109" s="19"/>
      <c r="B109" s="19"/>
      <c r="E109" s="18"/>
      <c r="F109" s="12"/>
    </row>
    <row r="110" spans="5:6" ht="12.75">
      <c r="E110" s="18"/>
      <c r="F110" s="12"/>
    </row>
    <row r="111" spans="5:6" ht="12.75">
      <c r="E111" s="18"/>
      <c r="F111" s="12"/>
    </row>
    <row r="112" spans="5:6" ht="12.75">
      <c r="E112" s="18"/>
      <c r="F112" s="12"/>
    </row>
    <row r="113" spans="5:6" ht="12.75">
      <c r="E113" s="18"/>
      <c r="F113" s="12"/>
    </row>
    <row r="114" spans="5:6" ht="12.75">
      <c r="E114" s="18"/>
      <c r="F114" s="12"/>
    </row>
    <row r="115" spans="5:6" ht="12.75">
      <c r="E115" s="18"/>
      <c r="F115" s="12"/>
    </row>
    <row r="116" spans="5:6" ht="12.75">
      <c r="E116" s="18"/>
      <c r="F116" s="12"/>
    </row>
    <row r="117" spans="5:6" ht="12.75">
      <c r="E117" s="18"/>
      <c r="F117" s="12"/>
    </row>
    <row r="118" spans="5:6" ht="12.75">
      <c r="E118" s="18"/>
      <c r="F118" s="12"/>
    </row>
    <row r="119" spans="5:6" ht="12.75">
      <c r="E119" s="18"/>
      <c r="F119" s="12"/>
    </row>
    <row r="120" spans="5:6" ht="12.75">
      <c r="E120" s="18"/>
      <c r="F120" s="12"/>
    </row>
    <row r="121" spans="5:6" ht="12.75">
      <c r="E121" s="18"/>
      <c r="F121" s="12"/>
    </row>
    <row r="122" spans="5:6" ht="12.75">
      <c r="E122" s="18"/>
      <c r="F122" s="12"/>
    </row>
    <row r="123" spans="5:6" ht="12.75">
      <c r="E123" s="18"/>
      <c r="F123" s="12"/>
    </row>
    <row r="124" spans="5:6" ht="12.75">
      <c r="E124" s="18"/>
      <c r="F124" s="12"/>
    </row>
    <row r="125" spans="5:6" ht="12.75">
      <c r="E125" s="18"/>
      <c r="F125" s="12"/>
    </row>
    <row r="126" spans="5:6" ht="12.75">
      <c r="E126" s="18"/>
      <c r="F126" s="12"/>
    </row>
    <row r="127" spans="5:6" ht="12.75">
      <c r="E127" s="18"/>
      <c r="F127" s="12"/>
    </row>
    <row r="128" spans="5:6" ht="12.75">
      <c r="E128" s="18"/>
      <c r="F128" s="12"/>
    </row>
    <row r="129" spans="5:6" ht="12.75">
      <c r="E129" s="18"/>
      <c r="F129" s="12"/>
    </row>
  </sheetData>
  <sheetProtection selectLockedCells="1" selectUnlockedCells="1"/>
  <mergeCells count="1">
    <mergeCell ref="A2:D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Comité</cp:lastModifiedBy>
  <dcterms:modified xsi:type="dcterms:W3CDTF">2018-07-20T07:41:56Z</dcterms:modified>
  <cp:category/>
  <cp:version/>
  <cp:contentType/>
  <cp:contentStatus/>
</cp:coreProperties>
</file>