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795"/>
  </bookViews>
  <sheets>
    <sheet name="Identification" sheetId="1" r:id="rId1"/>
    <sheet name="Donnee" sheetId="2" r:id="rId2"/>
  </sheets>
  <definedNames>
    <definedName name="Bureau_10">Donnee!$C$20:$C$21</definedName>
    <definedName name="Bureau_2">Donnee!$C$3:$C$4</definedName>
    <definedName name="Bureau_3">Donnee!$C$5:$C$6</definedName>
    <definedName name="Bureau_4">Donnee!$C$7:$C$8</definedName>
    <definedName name="Bureau_5">Donnee!$C$9:$C$11</definedName>
    <definedName name="Bureau_6">Donnee!$C$12:$C$13</definedName>
    <definedName name="Bureau_7">Donnee!$C$14:$C$15</definedName>
    <definedName name="Bureau_8">Donnee!$C$16:$C$17</definedName>
    <definedName name="Bureau_9">Donnee!$C$18:$C$19</definedName>
    <definedName name="Listedespieces">Donnee!$B$3:$B$21</definedName>
    <definedName name="Prises">INDIRECT(Identification!$B$3)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<sst xmlns="http://schemas.openxmlformats.org/spreadsheetml/2006/main" count="45" uniqueCount="33">
  <si>
    <t>Pièce</t>
  </si>
  <si>
    <t>Liste_des_Pièces</t>
  </si>
  <si>
    <t xml:space="preserve"> </t>
  </si>
  <si>
    <t>T03</t>
  </si>
  <si>
    <t>I03</t>
  </si>
  <si>
    <t>Prise Réseaux</t>
  </si>
  <si>
    <t>T04</t>
  </si>
  <si>
    <t>I04</t>
  </si>
  <si>
    <t>T05</t>
  </si>
  <si>
    <t>I05</t>
  </si>
  <si>
    <t>T06</t>
  </si>
  <si>
    <t>I06</t>
  </si>
  <si>
    <t>T07</t>
  </si>
  <si>
    <t>I07</t>
  </si>
  <si>
    <t>T08</t>
  </si>
  <si>
    <t>I08</t>
  </si>
  <si>
    <t>T09</t>
  </si>
  <si>
    <t>I09</t>
  </si>
  <si>
    <t>T10</t>
  </si>
  <si>
    <t>I10</t>
  </si>
  <si>
    <t>T11</t>
  </si>
  <si>
    <t>I11</t>
  </si>
  <si>
    <t>T12</t>
  </si>
  <si>
    <t>Prises réseaux</t>
  </si>
  <si>
    <t>Bureau_2</t>
  </si>
  <si>
    <t>Bureau_3</t>
  </si>
  <si>
    <t>Bureau_4</t>
  </si>
  <si>
    <t>Bureau_5</t>
  </si>
  <si>
    <t>Bureau_6</t>
  </si>
  <si>
    <t>Bureau_7</t>
  </si>
  <si>
    <t>Bureau_8</t>
  </si>
  <si>
    <t>Bureau_9</t>
  </si>
  <si>
    <t>Bureau_10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</si>
</sst>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" fillId="5" borderId="1" xfId="0" applyFont="1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tabSelected="1" workbookViewId="0">
      <selection activeCell="C3" sqref="C3"/>
    </sheetView>
  </sheetViews>
  <sheetFormatPr baseColWidth="10" defaultColWidth="9.140625" defaultRowHeight="15" x14ac:dyDescent="0.25"/>
  <cols>
    <col min="3" max="3" width="20.140625" bestFit="1" customWidth="1"/>
    <col min="4" max="4" width="14" bestFit="1" customWidth="1"/>
  </cols>
  <sheetData>
    <row r="2" spans="2:3" x14ac:dyDescent="0.25">
      <c r="B2" s="1" t="s">
        <v>0</v>
      </c>
      <c r="C2" s="3" t="s">
        <v>23</v>
      </c>
    </row>
    <row r="3" spans="2:3" x14ac:dyDescent="0.25">
      <c r="B3" s="2" t="s">
        <v>26</v>
      </c>
      <c r="C3" s="2" t="s">
        <v>9</v>
      </c>
    </row>
  </sheetData>
  <dataValidations count="2">
    <dataValidation type="list" allowBlank="1" showInputMessage="1" showErrorMessage="1" sqref="B3">
      <formula1>Listedespieces</formula1>
    </dataValidation>
    <dataValidation type="list" allowBlank="1" showInputMessage="1" showErrorMessage="1" sqref="C3">
      <formula1>Prises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34" sqref="C34"/>
    </sheetView>
  </sheetViews>
  <sheetFormatPr baseColWidth="10" defaultRowHeight="15" x14ac:dyDescent="0.25"/>
  <cols>
    <col min="2" max="2" width="16.140625" bestFit="1" customWidth="1"/>
    <col min="3" max="3" width="13.28515625" bestFit="1" customWidth="1"/>
    <col min="4" max="4" width="8.28515625" bestFit="1" customWidth="1"/>
  </cols>
  <sheetData>
    <row r="2" spans="1:3" x14ac:dyDescent="0.25">
      <c r="B2" s="6" t="s">
        <v>1</v>
      </c>
      <c r="C2" s="7" t="s">
        <v>5</v>
      </c>
    </row>
    <row r="3" spans="1:3" x14ac:dyDescent="0.25">
      <c r="A3" t="s">
        <v>2</v>
      </c>
      <c r="B3" s="4" t="s">
        <v>24</v>
      </c>
      <c r="C3" s="5" t="s">
        <v>3</v>
      </c>
    </row>
    <row r="4" spans="1:3" x14ac:dyDescent="0.25">
      <c r="B4" s="4" t="s">
        <v>24</v>
      </c>
      <c r="C4" s="5" t="s">
        <v>4</v>
      </c>
    </row>
    <row r="5" spans="1:3" x14ac:dyDescent="0.25">
      <c r="B5" s="4" t="s">
        <v>25</v>
      </c>
      <c r="C5" s="5" t="s">
        <v>6</v>
      </c>
    </row>
    <row r="6" spans="1:3" x14ac:dyDescent="0.25">
      <c r="B6" s="4" t="s">
        <v>25</v>
      </c>
      <c r="C6" s="5" t="s">
        <v>7</v>
      </c>
    </row>
    <row r="7" spans="1:3" x14ac:dyDescent="0.25">
      <c r="B7" s="4" t="s">
        <v>26</v>
      </c>
      <c r="C7" s="5" t="s">
        <v>8</v>
      </c>
    </row>
    <row r="8" spans="1:3" x14ac:dyDescent="0.25">
      <c r="B8" s="4" t="s">
        <v>26</v>
      </c>
      <c r="C8" s="5" t="s">
        <v>9</v>
      </c>
    </row>
    <row r="9" spans="1:3" x14ac:dyDescent="0.25">
      <c r="B9" s="4" t="s">
        <v>27</v>
      </c>
      <c r="C9" s="5" t="s">
        <v>10</v>
      </c>
    </row>
    <row r="10" spans="1:3" x14ac:dyDescent="0.25">
      <c r="B10" s="4" t="s">
        <v>27</v>
      </c>
      <c r="C10" s="5" t="s">
        <v>11</v>
      </c>
    </row>
    <row r="11" spans="1:3" x14ac:dyDescent="0.25">
      <c r="B11" s="4" t="s">
        <v>27</v>
      </c>
      <c r="C11" s="5" t="s">
        <v>12</v>
      </c>
    </row>
    <row r="12" spans="1:3" x14ac:dyDescent="0.25">
      <c r="B12" s="4" t="s">
        <v>28</v>
      </c>
      <c r="C12" s="5" t="s">
        <v>13</v>
      </c>
    </row>
    <row r="13" spans="1:3" x14ac:dyDescent="0.25">
      <c r="B13" s="4" t="s">
        <v>28</v>
      </c>
      <c r="C13" s="5" t="s">
        <v>14</v>
      </c>
    </row>
    <row r="14" spans="1:3" x14ac:dyDescent="0.25">
      <c r="B14" s="4" t="s">
        <v>29</v>
      </c>
      <c r="C14" s="5" t="s">
        <v>15</v>
      </c>
    </row>
    <row r="15" spans="1:3" x14ac:dyDescent="0.25">
      <c r="B15" s="4" t="s">
        <v>29</v>
      </c>
      <c r="C15" s="5" t="s">
        <v>16</v>
      </c>
    </row>
    <row r="16" spans="1:3" x14ac:dyDescent="0.25">
      <c r="B16" s="4" t="s">
        <v>30</v>
      </c>
      <c r="C16" s="5" t="s">
        <v>17</v>
      </c>
    </row>
    <row r="17" spans="2:3" x14ac:dyDescent="0.25">
      <c r="B17" s="4" t="s">
        <v>30</v>
      </c>
      <c r="C17" s="5" t="s">
        <v>18</v>
      </c>
    </row>
    <row r="18" spans="2:3" x14ac:dyDescent="0.25">
      <c r="B18" s="4" t="s">
        <v>31</v>
      </c>
      <c r="C18" s="5" t="s">
        <v>19</v>
      </c>
    </row>
    <row r="19" spans="2:3" x14ac:dyDescent="0.25">
      <c r="B19" s="4" t="s">
        <v>31</v>
      </c>
      <c r="C19" s="5" t="s">
        <v>20</v>
      </c>
    </row>
    <row r="20" spans="2:3" x14ac:dyDescent="0.25">
      <c r="B20" s="4" t="s">
        <v>32</v>
      </c>
      <c r="C20" s="5" t="s">
        <v>21</v>
      </c>
    </row>
    <row r="21" spans="2:3" x14ac:dyDescent="0.25">
      <c r="B21" s="4" t="s">
        <v>32</v>
      </c>
      <c r="C21" s="5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10</vt:i4>
      </vt:variant>
    </vt:vector>
  </HeadingPairs>
  <TitlesOfParts>
    <vt:vector size="12" baseType="lpstr">
      <vt:lpstr>Identification</vt:lpstr>
      <vt:lpstr>Donnee</vt:lpstr>
      <vt:lpstr>Bureau_10</vt:lpstr>
      <vt:lpstr>Bureau_2</vt:lpstr>
      <vt:lpstr>Bureau_3</vt:lpstr>
      <vt:lpstr>Bureau_4</vt:lpstr>
      <vt:lpstr>Bureau_5</vt:lpstr>
      <vt:lpstr>Bureau_6</vt:lpstr>
      <vt:lpstr>Bureau_7</vt:lpstr>
      <vt:lpstr>Bureau_8</vt:lpstr>
      <vt:lpstr>Bureau_9</vt:lpstr>
      <vt:lpstr>Listedespieces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2018-02-06T14:42:47Z</dcterms:modified>
</cp:coreProperties>
</file>