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915" windowHeight="11055" activeTab="0"/>
  </bookViews>
  <sheets>
    <sheet name="Somme" sheetId="1" r:id="rId1"/>
    <sheet name="Temp" sheetId="2" r:id="rId2"/>
    <sheet name="Feuil3" sheetId="3" r:id="rId3"/>
  </sheets>
  <definedNames>
    <definedName name="_xlnm._FilterDatabase" localSheetId="0" hidden="1">'Somme'!$A$1:$I$1</definedName>
    <definedName name="nbMaxSolutions">'Somme'!$H$5</definedName>
    <definedName name="nbTermesMaxi">'Somme'!$H$4</definedName>
    <definedName name="nbTermesmini">'Somme'!$H$3</definedName>
    <definedName name="précision">'Somme'!$H$7</definedName>
    <definedName name="sommeCible">'Somme'!$H$2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G2" authorId="0">
      <text>
        <r>
          <rPr>
            <b/>
            <sz val="9"/>
            <rFont val="Tahoma"/>
            <family val="2"/>
          </rPr>
          <t xml:space="preserve">Somme à atteindre
</t>
        </r>
        <r>
          <rPr>
            <sz val="9"/>
            <rFont val="Tahoma"/>
            <family val="2"/>
          </rPr>
          <t>La somme et les valeurs sont arrondies à 4 chiffres après la virgule.</t>
        </r>
      </text>
    </comment>
    <comment ref="G3" authorId="0">
      <text>
        <r>
          <rPr>
            <b/>
            <sz val="9"/>
            <rFont val="Tahoma"/>
            <family val="2"/>
          </rPr>
          <t>Nombre mininum de termes de la somme.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1</t>
        </r>
      </text>
    </comment>
    <comment ref="G4" authorId="0">
      <text>
        <r>
          <rPr>
            <b/>
            <sz val="9"/>
            <rFont val="Tahoma"/>
            <family val="2"/>
          </rPr>
          <t xml:space="preserve">Nombre maximum de termes de la somme.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nombre de valeurs de B:B
   nbTermesMaxi &gt;= nbTermesmini.
Si on connait le nombre de termes, </t>
        </r>
        <r>
          <rPr>
            <sz val="9"/>
            <color indexed="55"/>
            <rFont val="Tahoma"/>
            <family val="2"/>
          </rPr>
          <t>par exemple somme de 3 nombres,</t>
        </r>
        <r>
          <rPr>
            <sz val="9"/>
            <rFont val="Tahoma"/>
            <family val="2"/>
          </rPr>
          <t xml:space="preserve"> mettre :
nbTermesMaxi et nbTermesmini </t>
        </r>
        <r>
          <rPr>
            <sz val="9"/>
            <color indexed="55"/>
            <rFont val="Tahoma"/>
            <family val="2"/>
          </rPr>
          <t>= 3</t>
        </r>
      </text>
    </comment>
    <comment ref="D2" authorId="0">
      <text>
        <r>
          <rPr>
            <b/>
            <sz val="9"/>
            <rFont val="Tahoma"/>
            <family val="2"/>
          </rPr>
          <t>Champs facultatifs.</t>
        </r>
        <r>
          <rPr>
            <sz val="9"/>
            <rFont val="Tahoma"/>
            <family val="2"/>
          </rPr>
          <t xml:space="preserve">
Pour faciliter la lecture des résultats vous pouvez coller ici la liste des libellés ou références liés aux valeurs.
2 autres champs libres sont à votre disposition en A et B.</t>
        </r>
      </text>
    </comment>
    <comment ref="G5" authorId="0">
      <text>
        <r>
          <rPr>
            <b/>
            <sz val="9"/>
            <rFont val="Tahoma"/>
            <family val="2"/>
          </rPr>
          <t xml:space="preserve">Nombre maximum de solutions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ensuite le programme s'arrête.
Valeur par défaut = 2
   (1 &lt; nbMaxSolutions &lt; 240)</t>
        </r>
      </text>
    </comment>
    <comment ref="G1" authorId="0">
      <text>
        <r>
          <rPr>
            <b/>
            <sz val="9"/>
            <rFont val="Tahoma"/>
            <family val="0"/>
          </rPr>
          <t>Stopper toutes les 3 minutes</t>
        </r>
        <r>
          <rPr>
            <sz val="9"/>
            <rFont val="Tahoma"/>
            <family val="2"/>
          </rPr>
          <t xml:space="preserve"> permet d'arrêter ou de continuer pour les recherches que l'on prévoit longues.
Avec ou sans cette option, un </t>
        </r>
        <r>
          <rPr>
            <b/>
            <sz val="9"/>
            <rFont val="Tahoma"/>
            <family val="2"/>
          </rPr>
          <t>arrêt</t>
        </r>
        <r>
          <rPr>
            <sz val="9"/>
            <rFont val="Tahoma"/>
            <family val="2"/>
          </rPr>
          <t xml:space="preserve"> est prévu </t>
        </r>
        <r>
          <rPr>
            <b/>
            <sz val="9"/>
            <rFont val="Tahoma"/>
            <family val="2"/>
          </rPr>
          <t>à la 2nde solution</t>
        </r>
        <r>
          <rPr>
            <sz val="9"/>
            <rFont val="Tahoma"/>
            <family val="2"/>
          </rPr>
          <t xml:space="preserve"> trouvée.</t>
        </r>
      </text>
    </comment>
    <comment ref="C1" authorId="0">
      <text>
        <r>
          <rPr>
            <b/>
            <sz val="9"/>
            <rFont val="Tahoma"/>
            <family val="0"/>
          </rPr>
          <t xml:space="preserve">Supprimer les doublons </t>
        </r>
        <r>
          <rPr>
            <sz val="9"/>
            <rFont val="Tahoma"/>
            <family val="2"/>
          </rPr>
          <t>permet d'accélérer le calcul.
Les valeurs avec doublon seront mises en gras pour les repérer.</t>
        </r>
      </text>
    </comment>
    <comment ref="G7" authorId="0">
      <text>
        <r>
          <rPr>
            <b/>
            <sz val="9"/>
            <rFont val="Tahoma"/>
            <family val="2"/>
          </rPr>
          <t xml:space="preserve">Précision :
</t>
        </r>
        <r>
          <rPr>
            <i/>
            <sz val="9"/>
            <rFont val="Tahoma"/>
            <family val="2"/>
          </rPr>
          <t>(Optionnel)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valeur par défaut = 0
La somme est retenue si la différence est &lt;=  Précision
</t>
        </r>
        <r>
          <rPr>
            <b/>
            <sz val="9"/>
            <rFont val="Tahoma"/>
            <family val="2"/>
          </rPr>
          <t>Couleurs résultats :</t>
        </r>
        <r>
          <rPr>
            <sz val="9"/>
            <rFont val="Tahoma"/>
            <family val="2"/>
          </rPr>
          <t xml:space="preserve">
Vert         : somme exacte
Jaune clair : delta somme &lt;= 5% de Précision
Jaune vif   : delta somme &lt;= 10% de Précision
Orange     : delta somme &lt;= 20% de Précision
Blanc        : delta somme &gt; 20% de Précision
                                       et &lt;= Précision</t>
        </r>
      </text>
    </comment>
  </commentList>
</comments>
</file>

<file path=xl/sharedStrings.xml><?xml version="1.0" encoding="utf-8"?>
<sst xmlns="http://schemas.openxmlformats.org/spreadsheetml/2006/main" count="17" uniqueCount="11">
  <si>
    <t>Valeurs</t>
  </si>
  <si>
    <t>nbTermesmini</t>
  </si>
  <si>
    <t>nbTermesMaxi</t>
  </si>
  <si>
    <t>nbMaxSolutions</t>
  </si>
  <si>
    <t>Ref</t>
  </si>
  <si>
    <t>Libellé</t>
  </si>
  <si>
    <t>Champ libre 1</t>
  </si>
  <si>
    <t>Champ libre 2</t>
  </si>
  <si>
    <t>Somme cible</t>
  </si>
  <si>
    <t>Précision</t>
  </si>
  <si>
    <t>début formats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</si>
</sst>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2"/>
    </font>
    <font>
      <sz val="10"/>
      <color indexed="12"/>
      <name val="Arial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8"/>
      <name val="Tahoma"/>
      <family val="2"/>
    </font>
    <font>
      <b/>
      <sz val="10"/>
      <color indexed="53"/>
      <name val="Arial"/>
      <family val="2"/>
    </font>
    <font>
      <i/>
      <sz val="9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Alignment="1">
      <alignment/>
    </xf>
    <xf numFmtId="164" fontId="9" fillId="2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7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66675</xdr:rowOff>
    </xdr:from>
    <xdr:to>
      <xdr:col>5</xdr:col>
      <xdr:colOff>180975</xdr:colOff>
      <xdr:row>0</xdr:row>
      <xdr:rowOff>561975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1333500" y="66675"/>
          <a:ext cx="1647825" cy="49530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Recherche la combinaison de valeurs qui atteint la somme désirée.</a:t>
          </a:r>
        </a:p>
      </xdr:txBody>
    </xdr:sp>
    <xdr:clientData/>
  </xdr:twoCellAnchor>
  <xdr:twoCellAnchor editAs="oneCell">
    <xdr:from>
      <xdr:col>2</xdr:col>
      <xdr:colOff>28575</xdr:colOff>
      <xdr:row>0</xdr:row>
      <xdr:rowOff>581025</xdr:rowOff>
    </xdr:from>
    <xdr:to>
      <xdr:col>5</xdr:col>
      <xdr:colOff>38100</xdr:colOff>
      <xdr:row>0</xdr:row>
      <xdr:rowOff>790575</xdr:rowOff>
    </xdr:to>
    <xdr:pic>
      <xdr:nvPicPr>
        <xdr:cNvPr id="2" name="CbxDoubl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81025"/>
          <a:ext cx="2352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600075</xdr:rowOff>
    </xdr:from>
    <xdr:to>
      <xdr:col>7</xdr:col>
      <xdr:colOff>676275</xdr:colOff>
      <xdr:row>0</xdr:row>
      <xdr:rowOff>828675</xdr:rowOff>
    </xdr:to>
    <xdr:pic>
      <xdr:nvPicPr>
        <xdr:cNvPr id="3" name="CbxSt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600075"/>
          <a:ext cx="1590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</xdr:row>
      <xdr:rowOff>57150</xdr:rowOff>
    </xdr:from>
    <xdr:to>
      <xdr:col>3</xdr:col>
      <xdr:colOff>657225</xdr:colOff>
      <xdr:row>8</xdr:row>
      <xdr:rowOff>66675</xdr:rowOff>
    </xdr:to>
    <xdr:sp>
      <xdr:nvSpPr>
        <xdr:cNvPr id="4" name="TextBox 278"/>
        <xdr:cNvSpPr txBox="1">
          <a:spLocks noChangeArrowheads="1"/>
        </xdr:cNvSpPr>
      </xdr:nvSpPr>
      <xdr:spPr>
        <a:xfrm>
          <a:off x="390525" y="1866900"/>
          <a:ext cx="1485900" cy="3333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v3 : nombres négatifs acceptés</a:t>
          </a:r>
        </a:p>
      </xdr:txBody>
    </xdr:sp>
    <xdr:clientData/>
  </xdr:twoCellAnchor>
  <xdr:twoCellAnchor>
    <xdr:from>
      <xdr:col>1</xdr:col>
      <xdr:colOff>9525</xdr:colOff>
      <xdr:row>2</xdr:row>
      <xdr:rowOff>76200</xdr:rowOff>
    </xdr:from>
    <xdr:to>
      <xdr:col>3</xdr:col>
      <xdr:colOff>723900</xdr:colOff>
      <xdr:row>5</xdr:row>
      <xdr:rowOff>114300</xdr:rowOff>
    </xdr:to>
    <xdr:sp>
      <xdr:nvSpPr>
        <xdr:cNvPr id="5" name="TextBox 301"/>
        <xdr:cNvSpPr txBox="1">
          <a:spLocks noChangeArrowheads="1"/>
        </xdr:cNvSpPr>
      </xdr:nvSpPr>
      <xdr:spPr>
        <a:xfrm>
          <a:off x="238125" y="1238250"/>
          <a:ext cx="1704975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Pour une bonne utilisation prendre le temps de lire les 8 commentaires.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9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C12" sqref="C12"/>
    </sheetView>
  </sheetViews>
  <sheetFormatPr defaultColWidth="11.421875" defaultRowHeight="12.75"/>
  <cols>
    <col min="1" max="2" width="3.421875" style="0" customWidth="1"/>
    <col min="4" max="4" width="12.28125" style="0" customWidth="1"/>
    <col min="5" max="5" width="11.421875" style="4" customWidth="1"/>
    <col min="6" max="6" width="4.140625" style="0" customWidth="1"/>
    <col min="7" max="7" width="14.28125" style="0" bestFit="1" customWidth="1"/>
    <col min="9" max="9" width="3.57421875" style="0" customWidth="1"/>
  </cols>
  <sheetData>
    <row r="1" spans="1:8" s="2" customFormat="1" ht="78.75" customHeight="1">
      <c r="A1" s="11" t="s">
        <v>6</v>
      </c>
      <c r="B1" s="11" t="s">
        <v>7</v>
      </c>
      <c r="C1" s="2" t="s">
        <v>5</v>
      </c>
      <c r="D1" s="2" t="s">
        <v>4</v>
      </c>
      <c r="E1" s="3" t="s">
        <v>0</v>
      </c>
      <c r="H1" s="13"/>
    </row>
    <row r="2" spans="5:8" ht="12.75">
      <c r="E2" s="4">
        <v>5</v>
      </c>
      <c r="G2" s="5" t="s">
        <v>8</v>
      </c>
      <c r="H2" s="12">
        <v>21.48</v>
      </c>
    </row>
    <row r="3" spans="4:8" ht="12.75">
      <c r="D3" s="7"/>
      <c r="E3" s="4">
        <v>8.21</v>
      </c>
      <c r="G3" s="5" t="s">
        <v>1</v>
      </c>
      <c r="H3" s="1">
        <v>1</v>
      </c>
    </row>
    <row r="4" spans="5:8" ht="12.75">
      <c r="E4" s="4">
        <v>9.38</v>
      </c>
      <c r="G4" s="5" t="s">
        <v>2</v>
      </c>
      <c r="H4" s="1">
        <v>13</v>
      </c>
    </row>
    <row r="5" spans="5:8" ht="12.75">
      <c r="E5" s="4">
        <v>1.36</v>
      </c>
      <c r="G5" s="6" t="s">
        <v>3</v>
      </c>
      <c r="H5" s="1">
        <v>200</v>
      </c>
    </row>
    <row r="6" ht="12.75">
      <c r="E6" s="4">
        <v>1.38</v>
      </c>
    </row>
    <row r="7" spans="5:8" ht="12.75">
      <c r="E7" s="16">
        <v>-0.02</v>
      </c>
      <c r="G7" s="14" t="s">
        <v>9</v>
      </c>
      <c r="H7" s="17">
        <v>0</v>
      </c>
    </row>
    <row r="8" spans="5:8" ht="12.75">
      <c r="E8" s="4">
        <v>6.32</v>
      </c>
      <c r="H8" s="6"/>
    </row>
    <row r="9" spans="5:7" ht="12.75">
      <c r="E9" s="4">
        <v>8.1</v>
      </c>
      <c r="G9" s="4"/>
    </row>
    <row r="10" ht="12.75">
      <c r="E10" s="4">
        <v>5.74</v>
      </c>
    </row>
    <row r="11" spans="5:7" ht="12.75">
      <c r="E11" s="4">
        <v>14.38</v>
      </c>
      <c r="G11" s="4"/>
    </row>
    <row r="12" spans="5:7" ht="12.75">
      <c r="E12" s="4">
        <v>7.1</v>
      </c>
      <c r="G12" s="4"/>
    </row>
    <row r="13" spans="5:7" ht="12.75">
      <c r="E13" s="4">
        <v>1.36</v>
      </c>
      <c r="G13" s="4"/>
    </row>
    <row r="14" spans="5:8" ht="12.75">
      <c r="E14" s="4">
        <v>3.81</v>
      </c>
      <c r="G14" s="4"/>
      <c r="H14" s="4"/>
    </row>
    <row r="15" spans="5:7" ht="12.75">
      <c r="E15" s="4">
        <v>2</v>
      </c>
      <c r="G15" s="4"/>
    </row>
    <row r="16" spans="5:8" ht="12.75">
      <c r="E16" s="4">
        <v>3.74</v>
      </c>
      <c r="G16" s="4"/>
      <c r="H16" s="4"/>
    </row>
    <row r="17" spans="5:7" ht="12.75">
      <c r="E17" s="8"/>
      <c r="G17" s="4"/>
    </row>
    <row r="18" ht="12.75">
      <c r="E18" s="9"/>
    </row>
    <row r="19" ht="12.75">
      <c r="E19" s="10"/>
    </row>
  </sheetData>
  <autoFilter ref="A1:I1"/>
  <dataValidations count="2">
    <dataValidation type="whole" operator="greaterThanOrEqual" allowBlank="1" showInputMessage="1" showErrorMessage="1" errorTitle="Non valide" error="nbTermesmini doit être un entier au moins égal à 1." sqref="H3">
      <formula1>1</formula1>
    </dataValidation>
    <dataValidation type="whole" allowBlank="1" showInputMessage="1" showErrorMessage="1" sqref="H4:H5">
      <formula1>0</formula1>
      <formula2>65536</formula2>
    </dataValidation>
  </dataValidations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E1:O16"/>
  <sheetViews>
    <sheetView workbookViewId="0" topLeftCell="A1">
      <selection activeCell="E2" sqref="E2:E16"/>
    </sheetView>
  </sheetViews>
  <sheetFormatPr defaultColWidth="11.421875" defaultRowHeight="12.75"/>
  <sheetData>
    <row r="1" ht="12.75">
      <c r="E1" t="s">
        <v>0</v>
      </c>
    </row>
    <row r="2" spans="5:15" ht="12.75">
      <c r="E2">
        <v>5</v>
      </c>
      <c r="G2" t="s">
        <v>8</v>
      </c>
      <c r="H2">
        <v>21.48</v>
      </c>
      <c r="J2" t="s">
        <v>10</v>
      </c>
      <c r="K2" s="15"/>
      <c r="N2" s="15"/>
      <c r="O2" s="15"/>
    </row>
    <row r="3" spans="5:8" ht="12.75">
      <c r="E3">
        <v>8.21</v>
      </c>
      <c r="G3" t="s">
        <v>1</v>
      </c>
      <c r="H3">
        <v>1</v>
      </c>
    </row>
    <row r="4" spans="5:15" ht="12.75">
      <c r="E4">
        <v>9.38</v>
      </c>
      <c r="G4" t="s">
        <v>2</v>
      </c>
      <c r="H4">
        <v>13</v>
      </c>
      <c r="K4" s="15"/>
      <c r="N4" s="15"/>
      <c r="O4" s="15"/>
    </row>
    <row r="5" spans="5:14" ht="12.75">
      <c r="E5">
        <v>1.36</v>
      </c>
      <c r="G5" t="s">
        <v>3</v>
      </c>
      <c r="H5">
        <v>200</v>
      </c>
      <c r="L5" s="15"/>
      <c r="N5" s="15"/>
    </row>
    <row r="6" ht="12.75">
      <c r="E6">
        <v>6.32</v>
      </c>
    </row>
    <row r="7" spans="5:8" ht="12.75">
      <c r="E7">
        <v>8.1</v>
      </c>
      <c r="G7" t="s">
        <v>9</v>
      </c>
      <c r="H7">
        <v>0</v>
      </c>
    </row>
    <row r="8" spans="5:15" ht="12.75">
      <c r="E8">
        <v>5.74</v>
      </c>
      <c r="L8" s="15"/>
      <c r="M8" s="15"/>
      <c r="N8" s="15"/>
      <c r="O8" s="15"/>
    </row>
    <row r="9" spans="5:13" ht="12.75">
      <c r="E9">
        <v>14.38</v>
      </c>
      <c r="J9" s="15"/>
      <c r="L9" s="15"/>
      <c r="M9" s="15"/>
    </row>
    <row r="10" spans="5:11" ht="12.75">
      <c r="E10">
        <v>7.1</v>
      </c>
      <c r="J10" s="15"/>
      <c r="K10" s="15"/>
    </row>
    <row r="11" spans="5:15" ht="12.75">
      <c r="E11">
        <v>1.36</v>
      </c>
      <c r="M11" s="15"/>
      <c r="O11" s="15"/>
    </row>
    <row r="12" ht="12.75">
      <c r="E12">
        <v>3.81</v>
      </c>
    </row>
    <row r="13" ht="12.75">
      <c r="E13">
        <v>2</v>
      </c>
    </row>
    <row r="14" ht="12.75">
      <c r="E14">
        <v>3.74</v>
      </c>
    </row>
    <row r="15" ht="12.75">
      <c r="E15">
        <v>1.38</v>
      </c>
    </row>
    <row r="16" ht="12.75">
      <c r="E16">
        <v>-0.02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</dc:creator>
  <cp:keywords/>
  <dc:description/>
  <cp:lastModifiedBy>Eric</cp:lastModifiedBy>
  <dcterms:created xsi:type="dcterms:W3CDTF">2009-12-24T11:00:59Z</dcterms:created>
  <dcterms:modified xsi:type="dcterms:W3CDTF">2013-02-14T11:48:44Z</dcterms:modified>
  <cp:category/>
  <cp:version/>
  <cp:contentType/>
  <cp:contentStatus/>
</cp:coreProperties>
</file>