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225" windowHeight="8070" activeTab="0"/>
  </bookViews>
  <sheets>
    <sheet name="Choix" sheetId="1" r:id="rId1"/>
    <sheet name="Listes" sheetId="2" r:id="rId2"/>
  </sheets>
  <definedNames>
    <definedName name="Choix1">OFFSET('Listes'!$F$1,,,,COUNTA('Listes'!$F$1:$Z$1))</definedName>
    <definedName name="Choix2">'Listes'!$F:$F</definedName>
  </definedNames>
  <calcPr fullCalcOnLoad="1"/>
</workbook>
</file>

<file path=xl/sharedStrings.xml><?xml version="1.0" encoding="utf-8"?>
<sst xmlns="http://schemas.openxmlformats.org/spreadsheetml/2006/main" count="29" uniqueCount="21">
  <si>
    <t>Choix1</t>
  </si>
  <si>
    <t>Choix2</t>
  </si>
  <si>
    <t>Marron</t>
  </si>
  <si>
    <t>Orange</t>
  </si>
  <si>
    <t>Violet</t>
  </si>
  <si>
    <t>Noms de champ</t>
  </si>
  <si>
    <t>=DECALER(Listes!$F$1;;;;NBVAL(Listes!$F$1:$Z$1))</t>
  </si>
  <si>
    <t>=Listes!$F:$F</t>
  </si>
  <si>
    <t>Fruits</t>
  </si>
  <si>
    <t>Légumes</t>
  </si>
  <si>
    <t>Fleurs</t>
  </si>
  <si>
    <t>pomme</t>
  </si>
  <si>
    <t>carotte</t>
  </si>
  <si>
    <t>rose</t>
  </si>
  <si>
    <t>cerise</t>
  </si>
  <si>
    <t>salade</t>
  </si>
  <si>
    <t>muguet</t>
  </si>
  <si>
    <t>kiwi</t>
  </si>
  <si>
    <t>épinard</t>
  </si>
  <si>
    <t>tulipe</t>
  </si>
  <si>
    <t>http://boisgontierjacques.free.fr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</si>
</sst>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\ &quot;€&quot;_-;\-* #,##0.0\ &quot;€&quot;_-;_-* &quot;-&quot;??\ &quot;€&quot;_-;_-@_-"/>
    <numFmt numFmtId="166" formatCode="ddd\ dd\ mmm\ yy"/>
    <numFmt numFmtId="167" formatCode="#.##0\.00"/>
    <numFmt numFmtId="168" formatCode="\$#\.00"/>
    <numFmt numFmtId="169" formatCode="#\.00"/>
    <numFmt numFmtId="170" formatCode="#,##0&quot; m² &quot;"/>
    <numFmt numFmtId="171" formatCode="0.00&quot; € ht &quot;"/>
    <numFmt numFmtId="172" formatCode="#,##0&quot; € ht/m² &quot;"/>
    <numFmt numFmtId="173" formatCode="0.00&quot; € m²&quot;"/>
    <numFmt numFmtId="174" formatCode="00000"/>
  </numFmts>
  <fonts count="48">
    <font>
      <sz val="10"/>
      <name val="Verdana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8"/>
      <name val="Arial"/>
      <family val="0"/>
    </font>
    <font>
      <i/>
      <sz val="8"/>
      <name val="Verdana"/>
      <family val="2"/>
    </font>
    <font>
      <b/>
      <i/>
      <sz val="8"/>
      <name val="Verdana"/>
      <family val="2"/>
    </font>
    <font>
      <u val="single"/>
      <sz val="8"/>
      <color indexed="12"/>
      <name val="Verdan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1"/>
      <color indexed="8"/>
      <name val="Verdana"/>
      <family val="0"/>
    </font>
    <font>
      <b/>
      <i/>
      <sz val="9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7" fillId="28" borderId="1" applyNumberFormat="0" applyAlignment="0" applyProtection="0"/>
    <xf numFmtId="164" fontId="3" fillId="0" borderId="0" applyFont="0" applyFill="0" applyBorder="0" applyAlignment="0" applyProtection="0"/>
    <xf numFmtId="167" fontId="1" fillId="0" borderId="0">
      <alignment/>
      <protection locked="0"/>
    </xf>
    <xf numFmtId="169" fontId="1" fillId="0" borderId="0">
      <alignment/>
      <protection locked="0"/>
    </xf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8">
      <alignment/>
      <protection locked="0"/>
    </xf>
    <xf numFmtId="0" fontId="47" fillId="32" borderId="9" applyNumberFormat="0" applyAlignment="0" applyProtection="0"/>
    <xf numFmtId="0" fontId="3" fillId="33" borderId="0">
      <alignment/>
      <protection/>
    </xf>
  </cellStyleXfs>
  <cellXfs count="19">
    <xf numFmtId="0" fontId="0" fillId="0" borderId="0" xfId="0" applyAlignment="1">
      <alignment/>
    </xf>
    <xf numFmtId="0" fontId="8" fillId="0" borderId="0" xfId="60" applyFont="1">
      <alignment/>
      <protection/>
    </xf>
    <xf numFmtId="0" fontId="6" fillId="0" borderId="0" xfId="60" applyFont="1">
      <alignment/>
      <protection/>
    </xf>
    <xf numFmtId="0" fontId="6" fillId="0" borderId="0" xfId="60" applyNumberFormat="1" applyFont="1">
      <alignment/>
      <protection/>
    </xf>
    <xf numFmtId="0" fontId="9" fillId="0" borderId="0" xfId="60" applyNumberFormat="1" applyFont="1">
      <alignment/>
      <protection/>
    </xf>
    <xf numFmtId="0" fontId="6" fillId="0" borderId="0" xfId="60" applyNumberFormat="1" applyFont="1" quotePrefix="1">
      <alignment/>
      <protection/>
    </xf>
    <xf numFmtId="0" fontId="6" fillId="34" borderId="10" xfId="60" applyFont="1" applyFill="1" applyBorder="1">
      <alignment/>
      <protection/>
    </xf>
    <xf numFmtId="0" fontId="6" fillId="34" borderId="11" xfId="60" applyFont="1" applyFill="1" applyBorder="1">
      <alignment/>
      <protection/>
    </xf>
    <xf numFmtId="0" fontId="6" fillId="35" borderId="12" xfId="60" applyFont="1" applyFill="1" applyBorder="1">
      <alignment/>
      <protection/>
    </xf>
    <xf numFmtId="0" fontId="6" fillId="34" borderId="12" xfId="60" applyFont="1" applyFill="1" applyBorder="1">
      <alignment/>
      <protection/>
    </xf>
    <xf numFmtId="0" fontId="6" fillId="33" borderId="13" xfId="60" applyFont="1" applyFill="1" applyBorder="1">
      <alignment/>
      <protection/>
    </xf>
    <xf numFmtId="0" fontId="6" fillId="33" borderId="14" xfId="60" applyFont="1" applyFill="1" applyBorder="1">
      <alignment/>
      <protection/>
    </xf>
    <xf numFmtId="0" fontId="6" fillId="33" borderId="15" xfId="60" applyFont="1" applyFill="1" applyBorder="1">
      <alignment/>
      <protection/>
    </xf>
    <xf numFmtId="0" fontId="6" fillId="0" borderId="0" xfId="59" applyFont="1">
      <alignment/>
      <protection/>
    </xf>
    <xf numFmtId="0" fontId="6" fillId="33" borderId="16" xfId="60" applyFont="1" applyFill="1" applyBorder="1">
      <alignment/>
      <protection/>
    </xf>
    <xf numFmtId="0" fontId="10" fillId="0" borderId="0" xfId="51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51" applyAlignment="1" applyProtection="1">
      <alignment/>
      <protection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ete1" xfId="44"/>
    <cellStyle name="En-tete2" xfId="45"/>
    <cellStyle name="Entrée" xfId="46"/>
    <cellStyle name="Euro" xfId="47"/>
    <cellStyle name="Financier" xfId="48"/>
    <cellStyle name="Fixe" xfId="49"/>
    <cellStyle name="Insatisfaisant" xfId="50"/>
    <cellStyle name="Hyperlink" xfId="51"/>
    <cellStyle name="Followed Hyperlink" xfId="52"/>
    <cellStyle name="Comma" xfId="53"/>
    <cellStyle name="Comma [0]" xfId="54"/>
    <cellStyle name="Monetaire" xfId="55"/>
    <cellStyle name="Currency" xfId="56"/>
    <cellStyle name="Currency [0]" xfId="57"/>
    <cellStyle name="Neutre" xfId="58"/>
    <cellStyle name="Normal_ListeCascadesSansIndirect" xfId="59"/>
    <cellStyle name="Normal_ListeCascadesSansIndirect_1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  <cellStyle name="YELLOW" xfId="72"/>
  </cellStyles>
  <dxfs count="3">
    <dxf>
      <border>
        <bottom style="thin"/>
      </border>
    </dxf>
    <dxf>
      <fill>
        <patternFill>
          <bgColor indexed="10"/>
        </patternFill>
      </fill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12</xdr:row>
      <xdr:rowOff>0</xdr:rowOff>
    </xdr:from>
    <xdr:to>
      <xdr:col>10</xdr:col>
      <xdr:colOff>495300</xdr:colOff>
      <xdr:row>18</xdr:row>
      <xdr:rowOff>114300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438150" y="1943100"/>
          <a:ext cx="62388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1ere liste en B2:  Données/Validation/Liste: 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=Choix1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2eme liste enC2:  Données/Validation/Liste: 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=DECALER(choix2;1;EQUIV(B2;Choix1;0)-1;NBVAL(DECALER(choix2;;EQUIV(B2;Choix1;0)-1))-1)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Les listes sont copiables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9</xdr:row>
      <xdr:rowOff>76200</xdr:rowOff>
    </xdr:from>
    <xdr:to>
      <xdr:col>12</xdr:col>
      <xdr:colOff>523875</xdr:colOff>
      <xdr:row>16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52700" y="1543050"/>
          <a:ext cx="56769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Listes en cascade sans noms de champ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On peut ajouter des items en colonne et en ligne sans aucune modification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ommer les champs: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choix1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:=DECALER($F$1;;;;NBVAL($F$1:$Z$1))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choix2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:=$F:$F
</a:t>
          </a:r>
        </a:p>
      </xdr:txBody>
    </xdr:sp>
    <xdr:clientData/>
  </xdr:twoCellAnchor>
  <xdr:twoCellAnchor>
    <xdr:from>
      <xdr:col>3</xdr:col>
      <xdr:colOff>647700</xdr:colOff>
      <xdr:row>0</xdr:row>
      <xdr:rowOff>47625</xdr:rowOff>
    </xdr:from>
    <xdr:to>
      <xdr:col>4</xdr:col>
      <xdr:colOff>333375</xdr:colOff>
      <xdr:row>1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14600" y="47625"/>
          <a:ext cx="447675" cy="161925"/>
        </a:xfrm>
        <a:prstGeom prst="rect">
          <a:avLst/>
        </a:prstGeom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Choix1</a:t>
          </a:r>
        </a:p>
      </xdr:txBody>
    </xdr:sp>
    <xdr:clientData/>
  </xdr:twoCellAnchor>
  <xdr:twoCellAnchor>
    <xdr:from>
      <xdr:col>3</xdr:col>
      <xdr:colOff>638175</xdr:colOff>
      <xdr:row>1</xdr:row>
      <xdr:rowOff>123825</xdr:rowOff>
    </xdr:from>
    <xdr:to>
      <xdr:col>4</xdr:col>
      <xdr:colOff>342900</xdr:colOff>
      <xdr:row>2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505075" y="295275"/>
          <a:ext cx="466725" cy="161925"/>
        </a:xfrm>
        <a:prstGeom prst="rect">
          <a:avLst/>
        </a:prstGeom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Choix2</a:t>
          </a:r>
        </a:p>
      </xdr:txBody>
    </xdr:sp>
    <xdr:clientData/>
  </xdr:twoCellAnchor>
  <xdr:twoCellAnchor>
    <xdr:from>
      <xdr:col>4</xdr:col>
      <xdr:colOff>419100</xdr:colOff>
      <xdr:row>0</xdr:row>
      <xdr:rowOff>95250</xdr:rowOff>
    </xdr:from>
    <xdr:to>
      <xdr:col>4</xdr:col>
      <xdr:colOff>600075</xdr:colOff>
      <xdr:row>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048000" y="95250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409575</xdr:colOff>
      <xdr:row>2</xdr:row>
      <xdr:rowOff>47625</xdr:rowOff>
    </xdr:from>
    <xdr:to>
      <xdr:col>4</xdr:col>
      <xdr:colOff>600075</xdr:colOff>
      <xdr:row>2</xdr:row>
      <xdr:rowOff>47625</xdr:rowOff>
    </xdr:to>
    <xdr:sp>
      <xdr:nvSpPr>
        <xdr:cNvPr id="5" name="Line 5"/>
        <xdr:cNvSpPr>
          <a:spLocks/>
        </xdr:cNvSpPr>
      </xdr:nvSpPr>
      <xdr:spPr>
        <a:xfrm>
          <a:off x="3038475" y="381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isgontierjacques.free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/>
  <dimension ref="B1:M42"/>
  <sheetViews>
    <sheetView showGridLines="0" tabSelected="1" zoomScalePageLayoutView="0" workbookViewId="0" topLeftCell="A1">
      <selection activeCell="B2" sqref="B2"/>
    </sheetView>
  </sheetViews>
  <sheetFormatPr defaultColWidth="10.00390625" defaultRowHeight="12.75"/>
  <cols>
    <col min="1" max="1" width="4.50390625" style="2" customWidth="1"/>
    <col min="2" max="3" width="10.00390625" style="2" customWidth="1"/>
    <col min="4" max="5" width="10.00390625" style="0" customWidth="1"/>
    <col min="6" max="9" width="7.875" style="0" customWidth="1"/>
    <col min="10" max="10" width="5.125" style="0" customWidth="1"/>
    <col min="11" max="11" width="10.00390625" style="0" customWidth="1"/>
    <col min="12" max="16384" width="10.00390625" style="2" customWidth="1"/>
  </cols>
  <sheetData>
    <row r="1" spans="2:3" ht="12.75">
      <c r="B1" s="1" t="s">
        <v>0</v>
      </c>
      <c r="C1" s="1" t="s">
        <v>1</v>
      </c>
    </row>
    <row r="2" spans="2:3" ht="12.75">
      <c r="B2" s="8" t="s">
        <v>10</v>
      </c>
      <c r="C2" s="9" t="s">
        <v>19</v>
      </c>
    </row>
    <row r="5" ht="12.75">
      <c r="L5" s="3"/>
    </row>
    <row r="6" ht="12.75">
      <c r="L6" s="3"/>
    </row>
    <row r="7" spans="2:12" ht="12.75">
      <c r="B7" s="4" t="s">
        <v>5</v>
      </c>
      <c r="C7" s="3"/>
      <c r="L7" s="3"/>
    </row>
    <row r="8" spans="2:3" ht="12.75">
      <c r="B8" s="3" t="s">
        <v>0</v>
      </c>
      <c r="C8" s="5" t="s">
        <v>6</v>
      </c>
    </row>
    <row r="9" spans="2:3" ht="12.75">
      <c r="B9" s="3" t="s">
        <v>1</v>
      </c>
      <c r="C9" s="5" t="s">
        <v>7</v>
      </c>
    </row>
    <row r="10" ht="12.75">
      <c r="M10" s="15"/>
    </row>
    <row r="11" ht="12.75">
      <c r="L11" s="3"/>
    </row>
    <row r="12" ht="12.75">
      <c r="L12" s="3"/>
    </row>
    <row r="13" ht="12.75">
      <c r="L13" s="3"/>
    </row>
    <row r="14" ht="12.75">
      <c r="L14" s="3"/>
    </row>
    <row r="15" ht="12.75">
      <c r="L15" s="3"/>
    </row>
    <row r="16" ht="12.75">
      <c r="L16" s="3"/>
    </row>
    <row r="17" ht="12.75">
      <c r="L17" s="3"/>
    </row>
    <row r="18" ht="12.75">
      <c r="L18" s="3"/>
    </row>
    <row r="19" ht="12.75">
      <c r="L19" s="3"/>
    </row>
    <row r="20" ht="12.75">
      <c r="L20" s="3"/>
    </row>
    <row r="21" ht="12.75">
      <c r="L21" s="3"/>
    </row>
    <row r="22" ht="12.75">
      <c r="L22" s="3"/>
    </row>
    <row r="23" ht="12.75">
      <c r="L23" s="3"/>
    </row>
    <row r="24" spans="2:12" ht="12.75">
      <c r="B24" s="18" t="s">
        <v>20</v>
      </c>
      <c r="L24" s="3"/>
    </row>
    <row r="25" ht="12.75">
      <c r="L25" s="3"/>
    </row>
    <row r="26" ht="12.75">
      <c r="L26" s="3"/>
    </row>
    <row r="27" ht="12.75">
      <c r="L27" s="3"/>
    </row>
    <row r="28" spans="2:12" ht="12.75">
      <c r="B28" s="16"/>
      <c r="C28" s="16"/>
      <c r="L28" s="3"/>
    </row>
    <row r="29" ht="12.75">
      <c r="L29" s="3"/>
    </row>
    <row r="30" ht="12.75">
      <c r="L30" s="3"/>
    </row>
    <row r="31" ht="12.75">
      <c r="L31" s="3"/>
    </row>
    <row r="32" ht="12.75">
      <c r="L32" s="3"/>
    </row>
    <row r="33" ht="12.75">
      <c r="L33" s="3"/>
    </row>
    <row r="34" ht="12.75">
      <c r="L34" s="3"/>
    </row>
    <row r="35" ht="12.75">
      <c r="L35" s="3"/>
    </row>
    <row r="36" ht="12.75">
      <c r="L36" s="3"/>
    </row>
    <row r="37" ht="12.75">
      <c r="L37" s="3"/>
    </row>
    <row r="38" ht="12.75">
      <c r="L38" s="3"/>
    </row>
    <row r="39" ht="12.75">
      <c r="L39" s="3"/>
    </row>
    <row r="40" ht="12.75">
      <c r="L40" s="3"/>
    </row>
    <row r="41" ht="12.75">
      <c r="L41" s="3"/>
    </row>
    <row r="42" ht="12.75">
      <c r="L42" s="3"/>
    </row>
  </sheetData>
  <sheetProtection/>
  <conditionalFormatting sqref="C2">
    <cfRule type="expression" priority="1" dxfId="1" stopIfTrue="1">
      <formula>ISNA(MATCH(C2,OFFSET(Choix2,1,MATCH(B2,Choix1,0)-1,COUNTA(OFFSET(Choix2,,MATCH(B2,Choix1,0)-1))-1),0))</formula>
    </cfRule>
  </conditionalFormatting>
  <dataValidations count="2">
    <dataValidation type="list" allowBlank="1" showInputMessage="1" showErrorMessage="1" sqref="C2">
      <formula1>OFFSET(Choix2,1,MATCH(B2,Choix1,0)-1,COUNTA(OFFSET(Choix2,,MATCH(B2,Choix1,0)-1))-1)</formula1>
    </dataValidation>
    <dataValidation type="list" allowBlank="1" showInputMessage="1" showErrorMessage="1" sqref="B2">
      <formula1>Choix1</formula1>
    </dataValidation>
  </dataValidations>
  <hyperlinks>
    <hyperlink ref="B24" r:id="rId1" display="http://boisgontierjacques.free.fr"/>
  </hyperlink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8"/>
  <dimension ref="B1:M42"/>
  <sheetViews>
    <sheetView showGridLines="0" zoomScalePageLayoutView="0" workbookViewId="0" topLeftCell="A1">
      <selection activeCell="C18" sqref="C18"/>
    </sheetView>
  </sheetViews>
  <sheetFormatPr defaultColWidth="10.00390625" defaultRowHeight="12.75"/>
  <cols>
    <col min="1" max="1" width="4.50390625" style="0" customWidth="1"/>
    <col min="2" max="5" width="10.00390625" style="0" customWidth="1"/>
    <col min="6" max="9" width="7.875" style="2" customWidth="1"/>
    <col min="10" max="10" width="5.125" style="2" customWidth="1"/>
    <col min="11" max="16384" width="10.00390625" style="2" customWidth="1"/>
  </cols>
  <sheetData>
    <row r="1" spans="6:9" ht="13.5" thickBot="1">
      <c r="F1" s="6" t="s">
        <v>8</v>
      </c>
      <c r="G1" s="7" t="s">
        <v>9</v>
      </c>
      <c r="H1" s="7" t="s">
        <v>10</v>
      </c>
      <c r="I1"/>
    </row>
    <row r="2" spans="6:9" ht="12.75">
      <c r="F2" s="10" t="s">
        <v>11</v>
      </c>
      <c r="G2" s="10" t="s">
        <v>12</v>
      </c>
      <c r="H2" s="10" t="s">
        <v>13</v>
      </c>
      <c r="I2"/>
    </row>
    <row r="3" spans="6:9" ht="12.75">
      <c r="F3" s="11" t="s">
        <v>14</v>
      </c>
      <c r="G3" s="11" t="s">
        <v>15</v>
      </c>
      <c r="H3" s="11" t="s">
        <v>16</v>
      </c>
      <c r="I3"/>
    </row>
    <row r="4" spans="6:11" ht="12.75">
      <c r="F4" s="11" t="s">
        <v>17</v>
      </c>
      <c r="G4" s="12" t="s">
        <v>18</v>
      </c>
      <c r="H4" s="11" t="s">
        <v>19</v>
      </c>
      <c r="I4"/>
      <c r="K4" s="3"/>
    </row>
    <row r="5" spans="6:12" ht="12.75">
      <c r="F5" s="11" t="s">
        <v>3</v>
      </c>
      <c r="G5" s="13"/>
      <c r="H5" s="11" t="s">
        <v>4</v>
      </c>
      <c r="I5"/>
      <c r="K5" s="3"/>
      <c r="L5" s="3"/>
    </row>
    <row r="6" spans="6:12" ht="12.75">
      <c r="F6"/>
      <c r="H6" s="14" t="s">
        <v>2</v>
      </c>
      <c r="K6" s="3"/>
      <c r="L6" s="3"/>
    </row>
    <row r="7" spans="6:12" ht="12.75">
      <c r="F7"/>
      <c r="K7" s="3"/>
      <c r="L7" s="3"/>
    </row>
    <row r="8" ht="12.75">
      <c r="F8"/>
    </row>
    <row r="10" ht="12.75">
      <c r="M10" s="15"/>
    </row>
    <row r="11" spans="11:12" ht="12.75">
      <c r="K11" s="3"/>
      <c r="L11" s="3"/>
    </row>
    <row r="12" spans="11:12" ht="12.75">
      <c r="K12" s="3"/>
      <c r="L12" s="3"/>
    </row>
    <row r="13" spans="11:12" ht="12.75">
      <c r="K13" s="3"/>
      <c r="L13" s="3"/>
    </row>
    <row r="14" spans="11:12" ht="12.75">
      <c r="K14" s="3"/>
      <c r="L14" s="3"/>
    </row>
    <row r="15" spans="11:12" ht="12.75">
      <c r="K15" s="3"/>
      <c r="L15" s="3"/>
    </row>
    <row r="16" spans="11:12" ht="12.75">
      <c r="K16" s="3"/>
      <c r="L16" s="3"/>
    </row>
    <row r="17" spans="11:12" ht="12.75">
      <c r="K17" s="3"/>
      <c r="L17" s="3"/>
    </row>
    <row r="18" spans="11:12" ht="12.75">
      <c r="K18" s="3"/>
      <c r="L18" s="3"/>
    </row>
    <row r="19" spans="11:12" ht="12.75">
      <c r="K19" s="3"/>
      <c r="L19" s="3"/>
    </row>
    <row r="20" spans="2:12" ht="12.75">
      <c r="B20" s="17" t="s">
        <v>0</v>
      </c>
      <c r="C20" s="3" t="s">
        <v>6</v>
      </c>
      <c r="K20" s="3"/>
      <c r="L20" s="3"/>
    </row>
    <row r="21" spans="2:12" ht="12.75">
      <c r="B21" s="17" t="s">
        <v>1</v>
      </c>
      <c r="C21" s="3" t="s">
        <v>7</v>
      </c>
      <c r="K21" s="3"/>
      <c r="L21" s="3"/>
    </row>
    <row r="22" spans="11:12" ht="12.75">
      <c r="K22" s="3"/>
      <c r="L22" s="3"/>
    </row>
    <row r="23" spans="11:12" ht="12.75">
      <c r="K23" s="3"/>
      <c r="L23" s="3"/>
    </row>
    <row r="24" spans="11:12" ht="12.75">
      <c r="K24" s="3"/>
      <c r="L24" s="3"/>
    </row>
    <row r="25" spans="11:12" ht="12.75">
      <c r="K25" s="3"/>
      <c r="L25" s="3"/>
    </row>
    <row r="26" spans="11:12" ht="12.75">
      <c r="K26" s="3"/>
      <c r="L26" s="3"/>
    </row>
    <row r="27" spans="11:12" ht="12.75">
      <c r="K27" s="3"/>
      <c r="L27" s="3"/>
    </row>
    <row r="28" spans="11:12" ht="12.75">
      <c r="K28" s="3"/>
      <c r="L28" s="3"/>
    </row>
    <row r="29" spans="11:12" ht="12.75">
      <c r="K29" s="3"/>
      <c r="L29" s="3"/>
    </row>
    <row r="30" spans="11:12" ht="12.75">
      <c r="K30" s="3"/>
      <c r="L30" s="3"/>
    </row>
    <row r="31" spans="11:12" ht="12.75">
      <c r="K31" s="3"/>
      <c r="L31" s="3"/>
    </row>
    <row r="32" spans="11:12" ht="12.75">
      <c r="K32" s="3"/>
      <c r="L32" s="3"/>
    </row>
    <row r="33" spans="11:12" ht="12.75">
      <c r="K33" s="3"/>
      <c r="L33" s="3"/>
    </row>
    <row r="34" spans="11:12" ht="12.75">
      <c r="K34" s="3"/>
      <c r="L34" s="3"/>
    </row>
    <row r="35" spans="11:12" ht="12.75">
      <c r="K35" s="3"/>
      <c r="L35" s="3"/>
    </row>
    <row r="36" spans="11:12" ht="12.75">
      <c r="K36" s="3"/>
      <c r="L36" s="3"/>
    </row>
    <row r="37" spans="11:12" ht="12.75">
      <c r="K37" s="3"/>
      <c r="L37" s="3"/>
    </row>
    <row r="38" spans="11:12" ht="12.75">
      <c r="K38" s="3"/>
      <c r="L38" s="3"/>
    </row>
    <row r="39" spans="11:12" ht="12.75">
      <c r="K39" s="3"/>
      <c r="L39" s="3"/>
    </row>
    <row r="40" spans="11:12" ht="12.75">
      <c r="K40" s="3"/>
      <c r="L40" s="3"/>
    </row>
    <row r="41" spans="11:12" ht="12.75">
      <c r="K41" s="3"/>
      <c r="L41" s="3"/>
    </row>
    <row r="42" spans="11:12" ht="12.75">
      <c r="K42" s="3"/>
      <c r="L42" s="3"/>
    </row>
  </sheetData>
  <sheetProtection/>
  <conditionalFormatting sqref="H2:H6 G2:G4 F2:F5">
    <cfRule type="expression" priority="1" dxfId="2" stopIfTrue="1">
      <formula>$J2&lt;&gt;$J3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Boisgontier</cp:lastModifiedBy>
  <dcterms:created xsi:type="dcterms:W3CDTF">2006-12-26T13:10:43Z</dcterms:created>
  <dcterms:modified xsi:type="dcterms:W3CDTF">2013-12-08T01:41:11Z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